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showInkAnnotation="0"/>
  <mc:AlternateContent xmlns:mc="http://schemas.openxmlformats.org/markup-compatibility/2006">
    <mc:Choice Requires="x15">
      <x15ac:absPath xmlns:x15ac="http://schemas.microsoft.com/office/spreadsheetml/2010/11/ac" url="\\fsv01.local\首都圏共有$\SANKO日本語学校東京\【綾瀬校】\"/>
    </mc:Choice>
  </mc:AlternateContent>
  <xr:revisionPtr revIDLastSave="0" documentId="8_{11E876B8-5E89-49CD-9B6F-49B20778A6BC}" xr6:coauthVersionLast="36" xr6:coauthVersionMax="36" xr10:uidLastSave="{00000000-0000-0000-0000-000000000000}"/>
  <bookViews>
    <workbookView xWindow="0" yWindow="0" windowWidth="19196" windowHeight="6136" tabRatio="792" xr2:uid="{00000000-000D-0000-FFFF-FFFF00000000}"/>
  </bookViews>
  <sheets>
    <sheet name="A.入学願書" sheetId="9" r:id="rId1"/>
    <sheet name="B-1.個人調査表" sheetId="5" r:id="rId2"/>
    <sheet name="B-2.個人調査表" sheetId="8" r:id="rId3"/>
    <sheet name="B-3.個人調査表" sheetId="7" r:id="rId4"/>
    <sheet name="C.経費支弁書" sheetId="1" r:id="rId5"/>
    <sheet name="Ｄ.経費支弁者家族一覧表" sheetId="2" r:id="rId6"/>
  </sheets>
  <definedNames>
    <definedName name="_Hlk8739498" localSheetId="0">A.入学願書!#REF!</definedName>
    <definedName name="_Hlk8739498" localSheetId="1">'B-1.個人調査表'!#REF!</definedName>
    <definedName name="_xlnm.Print_Area" localSheetId="0">A.入学願書!$A$1:$N$42</definedName>
    <definedName name="_xlnm.Print_Area" localSheetId="1">'B-1.個人調査表'!$A$1:$V$41</definedName>
    <definedName name="_xlnm.Print_Area" localSheetId="2">'B-2.個人調査表'!$A$1:$R$33</definedName>
    <definedName name="_xlnm.Print_Area" localSheetId="3">'B-3.個人調査表'!$A$1:$W$47</definedName>
    <definedName name="_xlnm.Print_Area" localSheetId="4">'C.経費支弁書'!$A$1:$N$47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43" authorId="0" shapeId="0" xr:uid="{00000000-0006-0000-0400-000001000000}">
      <text>
        <r>
          <rPr>
            <b/>
            <sz val="9"/>
            <color indexed="81"/>
            <rFont val="ＭＳ Ｐゴシック"/>
            <family val="3"/>
            <charset val="128"/>
          </rPr>
          <t>ﾚｰﾄ換算金額、日付を入力
please enter the rate and the date.
For example 
1USD＝105.4（10/21）</t>
        </r>
      </text>
    </comment>
    <comment ref="F44" authorId="0" shapeId="0" xr:uid="{00000000-0006-0000-0400-000002000000}">
      <text>
        <r>
          <rPr>
            <b/>
            <sz val="9"/>
            <color indexed="81"/>
            <rFont val="ＭＳ Ｐゴシック"/>
            <family val="3"/>
            <charset val="128"/>
          </rPr>
          <t>年収金額を入力してください。Please fill in your annual income.</t>
        </r>
      </text>
    </comment>
    <comment ref="K44" authorId="0" shapeId="0" xr:uid="{00000000-0006-0000-0400-000003000000}">
      <text>
        <r>
          <rPr>
            <b/>
            <sz val="9"/>
            <color indexed="81"/>
            <rFont val="ＭＳ Ｐゴシック"/>
            <family val="3"/>
            <charset val="128"/>
          </rPr>
          <t>日本円に換算した金額を入力してください。
Please fill in the annual income in Japanese YEN.</t>
        </r>
      </text>
    </comment>
  </commentList>
</comments>
</file>

<file path=xl/sharedStrings.xml><?xml version="1.0" encoding="utf-8"?>
<sst xmlns="http://schemas.openxmlformats.org/spreadsheetml/2006/main" count="344" uniqueCount="199">
  <si>
    <t>TO: MINISTRY OF JUSTICE</t>
  </si>
  <si>
    <r>
      <t xml:space="preserve"> PAYMENT BY</t>
    </r>
    <r>
      <rPr>
        <sz val="10"/>
        <color theme="1"/>
        <rFont val="ＭＳ 明朝"/>
        <family val="1"/>
        <charset val="128"/>
      </rPr>
      <t>：</t>
    </r>
    <r>
      <rPr>
        <sz val="10"/>
        <color theme="1"/>
        <rFont val="Century"/>
        <family val="1"/>
      </rPr>
      <t>Remittance or transfer to a student's account.</t>
    </r>
  </si>
  <si>
    <r>
      <t>経費支弁者／</t>
    </r>
    <r>
      <rPr>
        <b/>
        <sz val="10"/>
        <color theme="1"/>
        <rFont val="Century"/>
        <family val="1"/>
      </rPr>
      <t>GUARANTOR</t>
    </r>
  </si>
  <si>
    <t>経費支弁書</t>
    <phoneticPr fontId="13"/>
  </si>
  <si>
    <r>
      <t>日本国法務大臣</t>
    </r>
    <r>
      <rPr>
        <b/>
        <sz val="10"/>
        <color theme="1"/>
        <rFont val="Century"/>
        <family val="1"/>
      </rPr>
      <t xml:space="preserve"> </t>
    </r>
    <r>
      <rPr>
        <b/>
        <sz val="10"/>
        <color theme="1"/>
        <rFont val="ＭＳ 明朝"/>
        <family val="1"/>
        <charset val="128"/>
      </rPr>
      <t>殿　</t>
    </r>
    <phoneticPr fontId="13"/>
  </si>
  <si>
    <r>
      <t>学生氏名</t>
    </r>
    <r>
      <rPr>
        <sz val="10"/>
        <color theme="1"/>
        <rFont val="Century"/>
        <family val="1"/>
      </rPr>
      <t>(STUDENT'S NAME)</t>
    </r>
    <r>
      <rPr>
        <sz val="10"/>
        <color theme="1"/>
        <rFont val="ＭＳ 明朝"/>
        <family val="1"/>
        <charset val="128"/>
      </rPr>
      <t>：</t>
    </r>
    <r>
      <rPr>
        <u/>
        <sz val="10"/>
        <color theme="1"/>
        <rFont val="ＭＳ 明朝"/>
        <family val="1"/>
        <charset val="128"/>
      </rPr>
      <t>　　　　　　　　　</t>
    </r>
    <phoneticPr fontId="13"/>
  </si>
  <si>
    <t>下記のとおり経費支弁の引き受け経緯を説明するとともに、経費支弁について誓約します。</t>
    <phoneticPr fontId="13"/>
  </si>
  <si>
    <t>私は、この度、上記の者が日本国に在留中／入国した場合の経費支弁者になりましたので、</t>
    <phoneticPr fontId="13"/>
  </si>
  <si>
    <r>
      <t>生年月日</t>
    </r>
    <r>
      <rPr>
        <sz val="10"/>
        <color theme="1"/>
        <rFont val="Century"/>
        <family val="1"/>
      </rPr>
      <t>(DATE OF BIRTH)</t>
    </r>
    <r>
      <rPr>
        <sz val="10"/>
        <color theme="1"/>
        <rFont val="ＭＳ 明朝"/>
        <family val="1"/>
        <charset val="128"/>
      </rPr>
      <t>：</t>
    </r>
    <r>
      <rPr>
        <sz val="10"/>
        <color theme="1"/>
        <rFont val="Century"/>
        <family val="1"/>
      </rPr>
      <t xml:space="preserve">  </t>
    </r>
    <r>
      <rPr>
        <u/>
        <sz val="10"/>
        <color theme="1"/>
        <rFont val="ＭＳ 明朝"/>
        <family val="1"/>
        <charset val="128"/>
      </rPr>
      <t>　　　　　　　　</t>
    </r>
    <r>
      <rPr>
        <u/>
        <sz val="10"/>
        <color theme="1"/>
        <rFont val="ＭＳ 明朝"/>
        <family val="1"/>
        <charset val="128"/>
      </rPr>
      <t>　　　　　　</t>
    </r>
    <r>
      <rPr>
        <u/>
        <sz val="10"/>
        <color theme="1"/>
        <rFont val="ＭＳ 明朝"/>
        <family val="1"/>
        <charset val="128"/>
      </rPr>
      <t>　　　　　</t>
    </r>
    <phoneticPr fontId="13"/>
  </si>
  <si>
    <t xml:space="preserve"> comes to or stays in Japan. Here are the circumstances of acceptance for the expenses payment as follow.</t>
    <phoneticPr fontId="13"/>
  </si>
  <si>
    <t>ビザの期間更新の際は、送金証明書又は本人名義の預金通帳（送金事実、経費支弁事実が記載されたもの）</t>
    <phoneticPr fontId="13"/>
  </si>
  <si>
    <t>の写し等で、生活費等の支弁事実を明らかにする書類を提出します。</t>
    <phoneticPr fontId="13"/>
  </si>
  <si>
    <t>when the stay apply for VISA extension, I will submit the remittance paper which prove the fact of expenses payment.</t>
    <phoneticPr fontId="13"/>
  </si>
  <si>
    <r>
      <t>(</t>
    </r>
    <r>
      <rPr>
        <b/>
        <sz val="10"/>
        <color theme="1"/>
        <rFont val="ＭＳ 明朝"/>
        <family val="1"/>
        <charset val="128"/>
      </rPr>
      <t>１</t>
    </r>
    <r>
      <rPr>
        <b/>
        <sz val="10"/>
        <color theme="1"/>
        <rFont val="Century"/>
        <family val="1"/>
      </rPr>
      <t xml:space="preserve">) </t>
    </r>
    <r>
      <rPr>
        <b/>
        <sz val="10"/>
        <color theme="1"/>
        <rFont val="ＭＳ 明朝"/>
        <family val="1"/>
        <charset val="128"/>
      </rPr>
      <t>　学費</t>
    </r>
    <r>
      <rPr>
        <sz val="10"/>
        <color theme="1"/>
        <rFont val="Century"/>
        <family val="1"/>
      </rPr>
      <t>(TUITION)</t>
    </r>
    <r>
      <rPr>
        <sz val="10"/>
        <color theme="1"/>
        <rFont val="ＭＳ 明朝"/>
        <family val="1"/>
        <charset val="128"/>
      </rPr>
      <t>：</t>
    </r>
    <r>
      <rPr>
        <u/>
        <sz val="10"/>
        <color theme="1"/>
        <rFont val="ＭＳ 明朝"/>
        <family val="1"/>
        <charset val="128"/>
      </rPr>
      <t/>
    </r>
    <phoneticPr fontId="13"/>
  </si>
  <si>
    <r>
      <t>住所</t>
    </r>
    <r>
      <rPr>
        <sz val="10"/>
        <color theme="1"/>
        <rFont val="Century"/>
        <family val="1"/>
      </rPr>
      <t>(</t>
    </r>
    <r>
      <rPr>
        <sz val="9"/>
        <color theme="1"/>
        <rFont val="Century"/>
        <family val="1"/>
      </rPr>
      <t>ADDRESS</t>
    </r>
    <r>
      <rPr>
        <sz val="10"/>
        <color theme="1"/>
        <rFont val="ＭＳ 明朝"/>
        <family val="1"/>
        <charset val="128"/>
      </rPr>
      <t>）〒</t>
    </r>
    <r>
      <rPr>
        <sz val="10"/>
        <color theme="1"/>
        <rFont val="Century"/>
        <family val="1"/>
      </rPr>
      <t xml:space="preserve">                                                      </t>
    </r>
    <r>
      <rPr>
        <sz val="10"/>
        <color theme="1"/>
        <rFont val="ＭＳ 明朝"/>
        <family val="1"/>
        <charset val="128"/>
      </rPr>
      <t/>
    </r>
    <phoneticPr fontId="13"/>
  </si>
  <si>
    <r>
      <t>私（氏名</t>
    </r>
    <r>
      <rPr>
        <b/>
        <sz val="10"/>
        <color theme="1"/>
        <rFont val="Century"/>
        <family val="1"/>
      </rPr>
      <t xml:space="preserve">               </t>
    </r>
    <r>
      <rPr>
        <b/>
        <sz val="10"/>
        <color theme="1"/>
        <rFont val="ＭＳ 明朝"/>
        <family val="1"/>
        <charset val="128"/>
      </rPr>
      <t>）</t>
    </r>
    <phoneticPr fontId="13"/>
  </si>
  <si>
    <t>)は、上記の者の日本国滞在について、下記の通り経費支弁することを誓約します。</t>
    <phoneticPr fontId="13"/>
  </si>
  <si>
    <r>
      <rPr>
        <sz val="9"/>
        <color theme="1"/>
        <rFont val="ＭＳ 明朝"/>
        <family val="1"/>
        <charset val="128"/>
      </rPr>
      <t>＊</t>
    </r>
    <r>
      <rPr>
        <sz val="9"/>
        <color theme="1"/>
        <rFont val="Century"/>
        <family val="1"/>
      </rPr>
      <t xml:space="preserve"> I hereby pledge myself to take the responsibility of stay expenses for the student above, when he or she</t>
    </r>
    <phoneticPr fontId="13"/>
  </si>
  <si>
    <r>
      <rPr>
        <sz val="9"/>
        <color theme="1"/>
        <rFont val="ＭＳ 明朝"/>
        <family val="1"/>
        <charset val="128"/>
      </rPr>
      <t>＊</t>
    </r>
    <r>
      <rPr>
        <sz val="9"/>
        <color theme="1"/>
        <rFont val="Century"/>
        <family val="1"/>
      </rPr>
      <t xml:space="preserve"> CIRCUMSTANCES OF ACCEPTANCE AND RELATIONSHIP</t>
    </r>
  </si>
  <si>
    <r>
      <rPr>
        <sz val="9"/>
        <color theme="1"/>
        <rFont val="ＭＳ 明朝"/>
        <family val="1"/>
        <charset val="128"/>
      </rPr>
      <t>＊</t>
    </r>
    <r>
      <rPr>
        <sz val="9"/>
        <color theme="1"/>
        <rFont val="Century"/>
        <family val="1"/>
      </rPr>
      <t xml:space="preserve"> I(GUARANTOR'S NAME) hereby pledge myself to take the responsibility of stay expenses for the student above, </t>
    </r>
    <phoneticPr fontId="13"/>
  </si>
  <si>
    <r>
      <t>氏名（署名）</t>
    </r>
    <r>
      <rPr>
        <sz val="9"/>
        <color theme="1"/>
        <rFont val="Century"/>
        <family val="1"/>
      </rPr>
      <t>(NAME (SIGNATURE)</t>
    </r>
    <r>
      <rPr>
        <sz val="9"/>
        <color theme="1"/>
        <rFont val="ＭＳ 明朝"/>
        <family val="1"/>
        <charset val="128"/>
      </rPr>
      <t>）</t>
    </r>
    <r>
      <rPr>
        <sz val="10"/>
        <color theme="1"/>
        <rFont val="ＭＳ 明朝"/>
        <family val="1"/>
        <charset val="128"/>
      </rPr>
      <t>　　　　　　</t>
    </r>
    <r>
      <rPr>
        <sz val="10"/>
        <color theme="1"/>
        <rFont val="Century"/>
        <family val="1"/>
      </rPr>
      <t xml:space="preserve"> </t>
    </r>
    <r>
      <rPr>
        <sz val="10"/>
        <color theme="1"/>
        <rFont val="ＭＳ 明朝"/>
        <family val="1"/>
        <charset val="128"/>
      </rPr>
      <t>　</t>
    </r>
    <r>
      <rPr>
        <sz val="10"/>
        <color theme="1"/>
        <rFont val="Century"/>
        <family val="1"/>
      </rPr>
      <t xml:space="preserve"> </t>
    </r>
    <r>
      <rPr>
        <sz val="10"/>
        <color theme="1"/>
        <rFont val="ＭＳ 明朝"/>
        <family val="1"/>
        <charset val="128"/>
      </rPr>
      <t>印</t>
    </r>
    <r>
      <rPr>
        <sz val="9"/>
        <color theme="1"/>
        <rFont val="Century"/>
        <family val="1"/>
      </rPr>
      <t>(SIGNATURE</t>
    </r>
    <r>
      <rPr>
        <sz val="9"/>
        <color theme="1"/>
        <rFont val="ＭＳ 明朝"/>
        <family val="1"/>
        <charset val="128"/>
      </rPr>
      <t>）</t>
    </r>
    <r>
      <rPr>
        <sz val="10"/>
        <color theme="1"/>
        <rFont val="Century"/>
        <family val="1"/>
      </rPr>
      <t xml:space="preserve"> </t>
    </r>
    <r>
      <rPr>
        <sz val="10"/>
        <color theme="1"/>
        <rFont val="ＭＳ 明朝"/>
        <family val="1"/>
        <charset val="128"/>
      </rPr>
      <t>　　　　関係</t>
    </r>
    <r>
      <rPr>
        <sz val="10"/>
        <color theme="1"/>
        <rFont val="Century"/>
        <family val="1"/>
      </rPr>
      <t>(</t>
    </r>
    <r>
      <rPr>
        <sz val="9"/>
        <color theme="1"/>
        <rFont val="Century"/>
        <family val="1"/>
      </rPr>
      <t>RELATIONSHIP</t>
    </r>
    <r>
      <rPr>
        <sz val="10"/>
        <color theme="1"/>
        <rFont val="ＭＳ 明朝"/>
        <family val="1"/>
        <charset val="128"/>
      </rPr>
      <t>）</t>
    </r>
    <phoneticPr fontId="13"/>
  </si>
  <si>
    <r>
      <t>電話(</t>
    </r>
    <r>
      <rPr>
        <sz val="9"/>
        <color theme="1"/>
        <rFont val="Century"/>
        <family val="1"/>
      </rPr>
      <t>TEL</t>
    </r>
    <r>
      <rPr>
        <sz val="10"/>
        <color theme="1"/>
        <rFont val="ＭＳ 明朝"/>
        <family val="1"/>
        <charset val="128"/>
      </rPr>
      <t>）</t>
    </r>
    <phoneticPr fontId="13"/>
  </si>
  <si>
    <r>
      <t>1: 経費支弁の引き受け経緯</t>
    </r>
    <r>
      <rPr>
        <sz val="8"/>
        <color theme="1"/>
        <rFont val="ＭＳ 明朝"/>
        <family val="1"/>
        <charset val="128"/>
      </rPr>
      <t>（申請者の経費の支弁を引き受けた経緯及び申請者との関係について具体的に記載して下さい）</t>
    </r>
    <phoneticPr fontId="13"/>
  </si>
  <si>
    <r>
      <t>(</t>
    </r>
    <r>
      <rPr>
        <b/>
        <sz val="10"/>
        <color theme="1"/>
        <rFont val="ＭＳ 明朝"/>
        <family val="1"/>
        <charset val="128"/>
      </rPr>
      <t>３</t>
    </r>
    <r>
      <rPr>
        <b/>
        <sz val="10"/>
        <color theme="1"/>
        <rFont val="Century"/>
        <family val="1"/>
      </rPr>
      <t>)</t>
    </r>
    <r>
      <rPr>
        <b/>
        <sz val="10"/>
        <color theme="1"/>
        <rFont val="ＭＳ 明朝"/>
        <family val="1"/>
        <charset val="128"/>
      </rPr>
      <t>　</t>
    </r>
    <r>
      <rPr>
        <b/>
        <sz val="10"/>
        <color theme="1"/>
        <rFont val="Century"/>
        <family val="1"/>
      </rPr>
      <t xml:space="preserve"> </t>
    </r>
    <r>
      <rPr>
        <b/>
        <sz val="10"/>
        <color theme="1"/>
        <rFont val="ＭＳ 明朝"/>
        <family val="1"/>
        <charset val="128"/>
      </rPr>
      <t>支弁方法</t>
    </r>
    <r>
      <rPr>
        <sz val="10"/>
        <color theme="1"/>
        <rFont val="ＭＳ 明朝"/>
        <family val="1"/>
        <charset val="128"/>
      </rPr>
      <t>：（送金・振込等支弁方法を具体的にお書きください）</t>
    </r>
    <phoneticPr fontId="13"/>
  </si>
  <si>
    <r>
      <t>日付（</t>
    </r>
    <r>
      <rPr>
        <sz val="10"/>
        <color theme="1"/>
        <rFont val="Century"/>
        <family val="1"/>
      </rPr>
      <t>DATE</t>
    </r>
    <r>
      <rPr>
        <sz val="10"/>
        <color theme="1"/>
        <rFont val="ＭＳ 明朝"/>
        <family val="1"/>
        <charset val="128"/>
      </rPr>
      <t>）:</t>
    </r>
    <rPh sb="0" eb="1">
      <t>ヒ</t>
    </rPh>
    <rPh sb="1" eb="2">
      <t>ツ</t>
    </rPh>
    <phoneticPr fontId="13"/>
  </si>
  <si>
    <r>
      <rPr>
        <sz val="10"/>
        <color theme="1"/>
        <rFont val="ＭＳ 明朝"/>
        <family val="1"/>
        <charset val="128"/>
      </rPr>
      <t>年</t>
    </r>
    <r>
      <rPr>
        <sz val="10"/>
        <color theme="1"/>
        <rFont val="Century"/>
        <family val="1"/>
      </rPr>
      <t>(Y)</t>
    </r>
    <phoneticPr fontId="13"/>
  </si>
  <si>
    <r>
      <rPr>
        <sz val="10"/>
        <color theme="1"/>
        <rFont val="ＭＳ 明朝"/>
        <family val="1"/>
        <charset val="128"/>
      </rPr>
      <t>月</t>
    </r>
    <r>
      <rPr>
        <sz val="10"/>
        <color theme="1"/>
        <rFont val="ＭＳ Ｐゴシック"/>
        <family val="2"/>
        <charset val="128"/>
        <scheme val="minor"/>
      </rPr>
      <t>(</t>
    </r>
    <r>
      <rPr>
        <sz val="10"/>
        <color theme="1"/>
        <rFont val="Century"/>
        <family val="1"/>
      </rPr>
      <t>M</t>
    </r>
    <r>
      <rPr>
        <sz val="10"/>
        <color theme="1"/>
        <rFont val="ＭＳ Ｐゴシック"/>
        <family val="2"/>
        <charset val="128"/>
        <scheme val="minor"/>
      </rPr>
      <t>)</t>
    </r>
    <phoneticPr fontId="13"/>
  </si>
  <si>
    <r>
      <rPr>
        <sz val="10"/>
        <color theme="1"/>
        <rFont val="ＭＳ 明朝"/>
        <family val="1"/>
        <charset val="128"/>
      </rPr>
      <t>日</t>
    </r>
    <r>
      <rPr>
        <sz val="10"/>
        <color theme="1"/>
        <rFont val="Century"/>
        <family val="1"/>
      </rPr>
      <t>(D</t>
    </r>
    <r>
      <rPr>
        <sz val="10"/>
        <color theme="1"/>
        <rFont val="ＭＳ Ｐゴシック"/>
        <family val="2"/>
        <charset val="128"/>
        <scheme val="minor"/>
      </rPr>
      <t>)</t>
    </r>
    <phoneticPr fontId="13"/>
  </si>
  <si>
    <r>
      <rPr>
        <sz val="10"/>
        <color theme="1"/>
        <rFont val="ＭＳ 明朝"/>
        <family val="1"/>
        <charset val="128"/>
      </rPr>
      <t>日</t>
    </r>
    <r>
      <rPr>
        <sz val="10"/>
        <color theme="1"/>
        <rFont val="Century"/>
        <family val="1"/>
      </rPr>
      <t>(D</t>
    </r>
    <r>
      <rPr>
        <sz val="10"/>
        <color theme="1"/>
        <rFont val="ＭＳ Ｐゴシック"/>
        <family val="2"/>
        <charset val="128"/>
        <scheme val="minor"/>
      </rPr>
      <t>)</t>
    </r>
    <phoneticPr fontId="13"/>
  </si>
  <si>
    <r>
      <t xml:space="preserve">2: </t>
    </r>
    <r>
      <rPr>
        <b/>
        <sz val="10"/>
        <color theme="1"/>
        <rFont val="ＭＳ 明朝"/>
        <family val="1"/>
        <charset val="128"/>
      </rPr>
      <t>経費支弁内容</t>
    </r>
    <r>
      <rPr>
        <sz val="10"/>
        <color theme="1"/>
        <rFont val="ＭＳ 明朝"/>
        <family val="1"/>
        <charset val="128"/>
      </rPr>
      <t>：</t>
    </r>
    <r>
      <rPr>
        <sz val="9"/>
        <color theme="1"/>
        <rFont val="Century"/>
        <family val="1"/>
      </rPr>
      <t>SUBSTANCE OF EXPENSES PAYMENT</t>
    </r>
    <phoneticPr fontId="13"/>
  </si>
  <si>
    <r>
      <rPr>
        <sz val="10"/>
        <color theme="1"/>
        <rFont val="ＭＳ 明朝"/>
        <family val="1"/>
        <charset val="128"/>
      </rPr>
      <t>円</t>
    </r>
    <r>
      <rPr>
        <sz val="10"/>
        <color theme="1"/>
        <rFont val="ＭＳ Ｐゴシック"/>
        <family val="2"/>
        <charset val="128"/>
        <scheme val="minor"/>
      </rPr>
      <t>（</t>
    </r>
    <r>
      <rPr>
        <sz val="10"/>
        <color theme="1"/>
        <rFont val="Century"/>
        <family val="1"/>
      </rPr>
      <t>JPY</t>
    </r>
    <r>
      <rPr>
        <sz val="10"/>
        <color theme="1"/>
        <rFont val="ＭＳ Ｐゴシック"/>
        <family val="2"/>
        <charset val="128"/>
        <scheme val="minor"/>
      </rPr>
      <t>）</t>
    </r>
    <rPh sb="0" eb="1">
      <t>エン</t>
    </rPh>
    <phoneticPr fontId="13"/>
  </si>
  <si>
    <r>
      <t>性別</t>
    </r>
    <r>
      <rPr>
        <b/>
        <sz val="10"/>
        <color theme="1"/>
        <rFont val="Century"/>
        <family val="1"/>
      </rPr>
      <t>(</t>
    </r>
    <r>
      <rPr>
        <sz val="10"/>
        <color theme="1"/>
        <rFont val="Century"/>
        <family val="1"/>
      </rPr>
      <t>SEX)</t>
    </r>
    <r>
      <rPr>
        <sz val="10"/>
        <color theme="1"/>
        <rFont val="ＭＳ 明朝"/>
        <family val="1"/>
        <charset val="128"/>
      </rPr>
      <t>：</t>
    </r>
    <rPh sb="0" eb="2">
      <t>セイベツ</t>
    </rPh>
    <phoneticPr fontId="13"/>
  </si>
  <si>
    <r>
      <t>1ヶ月分(</t>
    </r>
    <r>
      <rPr>
        <sz val="10"/>
        <color theme="1"/>
        <rFont val="Century"/>
        <family val="1"/>
      </rPr>
      <t>ONE MONTH</t>
    </r>
    <r>
      <rPr>
        <sz val="10"/>
        <color theme="1"/>
        <rFont val="ＭＳ 明朝"/>
        <family val="1"/>
        <charset val="128"/>
      </rPr>
      <t>)</t>
    </r>
    <rPh sb="2" eb="3">
      <t>ゲツ</t>
    </rPh>
    <rPh sb="3" eb="4">
      <t>ブン</t>
    </rPh>
    <phoneticPr fontId="13"/>
  </si>
  <si>
    <r>
      <t>(</t>
    </r>
    <r>
      <rPr>
        <b/>
        <sz val="10"/>
        <color theme="1"/>
        <rFont val="ＭＳ 明朝"/>
        <family val="1"/>
        <charset val="128"/>
      </rPr>
      <t>２</t>
    </r>
    <r>
      <rPr>
        <b/>
        <sz val="10"/>
        <color theme="1"/>
        <rFont val="Century"/>
        <family val="1"/>
      </rPr>
      <t>)</t>
    </r>
    <r>
      <rPr>
        <b/>
        <sz val="10"/>
        <color theme="1"/>
        <rFont val="ＭＳ 明朝"/>
        <family val="1"/>
        <charset val="128"/>
      </rPr>
      <t>　</t>
    </r>
    <r>
      <rPr>
        <b/>
        <sz val="10"/>
        <color theme="1"/>
        <rFont val="Century"/>
        <family val="1"/>
      </rPr>
      <t xml:space="preserve"> </t>
    </r>
    <r>
      <rPr>
        <b/>
        <sz val="10"/>
        <color theme="1"/>
        <rFont val="ＭＳ 明朝"/>
        <family val="1"/>
        <charset val="128"/>
      </rPr>
      <t>生活費</t>
    </r>
    <r>
      <rPr>
        <sz val="10"/>
        <color theme="1"/>
        <rFont val="Century"/>
        <family val="1"/>
      </rPr>
      <t>(LIVING EXPENCE)</t>
    </r>
    <r>
      <rPr>
        <sz val="10"/>
        <color theme="1"/>
        <rFont val="ＭＳ 明朝"/>
        <family val="1"/>
        <charset val="128"/>
      </rPr>
      <t>：</t>
    </r>
    <r>
      <rPr>
        <u/>
        <sz val="10"/>
        <color theme="1"/>
        <rFont val="ＭＳ 明朝"/>
        <family val="1"/>
        <charset val="128"/>
      </rPr>
      <t/>
    </r>
    <phoneticPr fontId="13"/>
  </si>
  <si>
    <t xml:space="preserve">Sponsor's signature  </t>
    <phoneticPr fontId="24"/>
  </si>
  <si>
    <t>date</t>
    <phoneticPr fontId="24"/>
  </si>
  <si>
    <t>month</t>
    <phoneticPr fontId="24"/>
  </si>
  <si>
    <t>year</t>
    <phoneticPr fontId="24"/>
  </si>
  <si>
    <t xml:space="preserve"> Date</t>
    <phoneticPr fontId="24"/>
  </si>
  <si>
    <t>経費支弁者署名</t>
    <rPh sb="0" eb="2">
      <t>ケイヒ</t>
    </rPh>
    <rPh sb="2" eb="4">
      <t>シベン</t>
    </rPh>
    <rPh sb="4" eb="5">
      <t>シャ</t>
    </rPh>
    <rPh sb="5" eb="7">
      <t>ショメイ</t>
    </rPh>
    <phoneticPr fontId="24"/>
  </si>
  <si>
    <t>日</t>
    <rPh sb="0" eb="1">
      <t>ヒ</t>
    </rPh>
    <phoneticPr fontId="24"/>
  </si>
  <si>
    <t>月</t>
    <rPh sb="0" eb="1">
      <t>ツキ</t>
    </rPh>
    <phoneticPr fontId="24"/>
  </si>
  <si>
    <t>年</t>
    <rPh sb="0" eb="1">
      <t>ネン</t>
    </rPh>
    <phoneticPr fontId="24"/>
  </si>
  <si>
    <t>作成年月日</t>
    <rPh sb="0" eb="2">
      <t>サクセイ</t>
    </rPh>
    <rPh sb="2" eb="5">
      <t>ネンガッピ</t>
    </rPh>
    <phoneticPr fontId="24"/>
  </si>
  <si>
    <t>Living together</t>
    <phoneticPr fontId="24"/>
  </si>
  <si>
    <t>Address</t>
    <phoneticPr fontId="24"/>
  </si>
  <si>
    <t>Occupation</t>
    <phoneticPr fontId="24"/>
  </si>
  <si>
    <t>Age</t>
    <phoneticPr fontId="24"/>
  </si>
  <si>
    <t>Date of birth</t>
    <phoneticPr fontId="24"/>
  </si>
  <si>
    <t>Relationship</t>
    <phoneticPr fontId="24"/>
  </si>
  <si>
    <t>Name</t>
    <phoneticPr fontId="24"/>
  </si>
  <si>
    <t>Nationality</t>
    <phoneticPr fontId="24"/>
  </si>
  <si>
    <t>同居/別居</t>
    <rPh sb="0" eb="2">
      <t>ドウキョ</t>
    </rPh>
    <rPh sb="3" eb="5">
      <t>ベッキョ</t>
    </rPh>
    <phoneticPr fontId="24"/>
  </si>
  <si>
    <t>居住地詳細　(省、市、街、号)</t>
    <rPh sb="0" eb="3">
      <t>キョジュウチ</t>
    </rPh>
    <rPh sb="3" eb="5">
      <t>ショウサイ</t>
    </rPh>
    <phoneticPr fontId="24"/>
  </si>
  <si>
    <t>職業</t>
    <rPh sb="0" eb="2">
      <t>ショクギョウ</t>
    </rPh>
    <phoneticPr fontId="24"/>
  </si>
  <si>
    <t>年齢</t>
    <rPh sb="0" eb="2">
      <t>ネンレイ</t>
    </rPh>
    <phoneticPr fontId="24"/>
  </si>
  <si>
    <t>生年月日</t>
    <phoneticPr fontId="24"/>
  </si>
  <si>
    <t>性別</t>
    <rPh sb="0" eb="2">
      <t>セイベツ</t>
    </rPh>
    <phoneticPr fontId="24"/>
  </si>
  <si>
    <t>続柄</t>
    <phoneticPr fontId="24"/>
  </si>
  <si>
    <t>国籍</t>
    <rPh sb="0" eb="2">
      <t>コクセキ</t>
    </rPh>
    <phoneticPr fontId="24"/>
  </si>
  <si>
    <t>経費支弁者 家族一覧表 
Financial sponsor　Family List</t>
    <rPh sb="6" eb="8">
      <t>カゾク</t>
    </rPh>
    <rPh sb="8" eb="10">
      <t>イチラン</t>
    </rPh>
    <rPh sb="10" eb="11">
      <t>ヒョウ</t>
    </rPh>
    <phoneticPr fontId="24"/>
  </si>
  <si>
    <t>氏名</t>
    <phoneticPr fontId="24"/>
  </si>
  <si>
    <t>Sex</t>
    <phoneticPr fontId="24"/>
  </si>
  <si>
    <r>
      <t>国籍</t>
    </r>
    <r>
      <rPr>
        <sz val="10"/>
        <color theme="1"/>
        <rFont val="Century"/>
        <family val="1"/>
      </rPr>
      <t>(NATIONALITY)</t>
    </r>
    <r>
      <rPr>
        <sz val="10"/>
        <color theme="1"/>
        <rFont val="ＭＳ 明朝"/>
        <family val="1"/>
        <charset val="128"/>
      </rPr>
      <t>：　　　　</t>
    </r>
    <r>
      <rPr>
        <u/>
        <sz val="10"/>
        <color theme="1"/>
        <rFont val="ＭＳ 明朝"/>
        <family val="1"/>
        <charset val="128"/>
      </rPr>
      <t>　　　　　　　　　　　　　　　　　　　　</t>
    </r>
    <r>
      <rPr>
        <u/>
        <sz val="10"/>
        <color theme="1"/>
        <rFont val="Century"/>
        <family val="1"/>
      </rPr>
      <t xml:space="preserve"> </t>
    </r>
    <phoneticPr fontId="13"/>
  </si>
  <si>
    <r>
      <t>レート</t>
    </r>
    <r>
      <rPr>
        <sz val="8"/>
        <color theme="1"/>
        <rFont val="Century"/>
        <family val="1"/>
      </rPr>
      <t>(Rate)</t>
    </r>
    <phoneticPr fontId="13"/>
  </si>
  <si>
    <r>
      <t>勤務先電話</t>
    </r>
    <r>
      <rPr>
        <sz val="9"/>
        <color theme="1"/>
        <rFont val="Times New Roman"/>
        <family val="1"/>
      </rPr>
      <t>(</t>
    </r>
    <r>
      <rPr>
        <sz val="9"/>
        <color theme="1"/>
        <rFont val="Century"/>
        <family val="1"/>
      </rPr>
      <t>COMPANY TEL</t>
    </r>
    <r>
      <rPr>
        <sz val="9"/>
        <color theme="1"/>
        <rFont val="Times New Roman"/>
        <family val="1"/>
      </rPr>
      <t>)</t>
    </r>
    <r>
      <rPr>
        <sz val="10"/>
        <color theme="1"/>
        <rFont val="ＭＳ 明朝"/>
        <family val="1"/>
        <charset val="128"/>
      </rPr>
      <t>　　　　　　　　　年収</t>
    </r>
    <r>
      <rPr>
        <sz val="9"/>
        <color theme="1"/>
        <rFont val="Times New Roman"/>
        <family val="1"/>
      </rPr>
      <t>(</t>
    </r>
    <r>
      <rPr>
        <sz val="9"/>
        <color theme="1"/>
        <rFont val="Century"/>
        <family val="1"/>
      </rPr>
      <t>A YEAR INCOME</t>
    </r>
    <r>
      <rPr>
        <sz val="9"/>
        <color theme="1"/>
        <rFont val="Times New Roman"/>
        <family val="1"/>
      </rPr>
      <t>)</t>
    </r>
    <phoneticPr fontId="13"/>
  </si>
  <si>
    <t>＝</t>
    <phoneticPr fontId="13"/>
  </si>
  <si>
    <t>JPY</t>
    <phoneticPr fontId="13"/>
  </si>
  <si>
    <r>
      <t>　　　　　　　　　　　　　　　　　　　　　　　　　　　　　　　　　　　　　　　　　　　　　　　　　　　　</t>
    </r>
    <r>
      <rPr>
        <sz val="10"/>
        <color theme="1"/>
        <rFont val="Century"/>
        <family val="1"/>
      </rPr>
      <t xml:space="preserve"> </t>
    </r>
    <phoneticPr fontId="13"/>
  </si>
  <si>
    <r>
      <t>職業（勤務先）</t>
    </r>
    <r>
      <rPr>
        <sz val="9"/>
        <color theme="1"/>
        <rFont val="Century"/>
        <family val="1"/>
      </rPr>
      <t>(OCCUPATION(COMPANY))</t>
    </r>
    <r>
      <rPr>
        <sz val="9"/>
        <color theme="1"/>
        <rFont val="ＭＳ 明朝"/>
        <family val="1"/>
        <charset val="128"/>
      </rPr>
      <t>　</t>
    </r>
    <r>
      <rPr>
        <sz val="10"/>
        <color theme="1"/>
        <rFont val="ＭＳ 明朝"/>
        <family val="1"/>
        <charset val="128"/>
      </rPr>
      <t>　　　　</t>
    </r>
    <phoneticPr fontId="13"/>
  </si>
  <si>
    <r>
      <t>勤務先住所</t>
    </r>
    <r>
      <rPr>
        <sz val="9"/>
        <color theme="1"/>
        <rFont val="ＭＳ 明朝"/>
        <family val="1"/>
        <charset val="128"/>
      </rPr>
      <t>(</t>
    </r>
    <r>
      <rPr>
        <sz val="9"/>
        <color theme="1"/>
        <rFont val="Century"/>
        <family val="1"/>
      </rPr>
      <t>COMPANY ADDRESS</t>
    </r>
    <r>
      <rPr>
        <sz val="9"/>
        <color theme="1"/>
        <rFont val="ＭＳ 明朝"/>
        <family val="1"/>
        <charset val="128"/>
      </rPr>
      <t xml:space="preserve"> )</t>
    </r>
    <phoneticPr fontId="13"/>
  </si>
  <si>
    <r>
      <t>　　</t>
    </r>
    <r>
      <rPr>
        <sz val="10"/>
        <color theme="1"/>
        <rFont val="Times New Roman"/>
        <family val="1"/>
      </rPr>
      <t xml:space="preserve"> </t>
    </r>
    <r>
      <rPr>
        <sz val="10"/>
        <color theme="1"/>
        <rFont val="ＭＳ 明朝"/>
        <family val="1"/>
        <charset val="128"/>
      </rPr>
      <t>　　　　　　　　　　　　　　　　　　　　　　　　　　　　　　　　　　　　　　　　　　　　　　　　　　</t>
    </r>
    <phoneticPr fontId="13"/>
  </si>
  <si>
    <t xml:space="preserve">                                                                                                         </t>
    <phoneticPr fontId="13"/>
  </si>
  <si>
    <r>
      <t>　　　　　　　　　　　　　　　　　　　　　　　　　　　　　　　　　　　　　　　　　</t>
    </r>
    <r>
      <rPr>
        <sz val="10"/>
        <color theme="1"/>
        <rFont val="Century"/>
        <family val="1"/>
      </rPr>
      <t xml:space="preserve">                  </t>
    </r>
    <phoneticPr fontId="13"/>
  </si>
  <si>
    <r>
      <t>　　　　　　　　　　　　　　　　　　　　　　　　　　　　　　　　　　　　　　　　　</t>
    </r>
    <r>
      <rPr>
        <sz val="10"/>
        <color theme="1"/>
        <rFont val="Century"/>
        <family val="1"/>
      </rPr>
      <t xml:space="preserve">                  </t>
    </r>
    <phoneticPr fontId="13"/>
  </si>
  <si>
    <r>
      <t>　　　　　　　　　　　　　　　　　　　　　　　　　　　　　　　　　　</t>
    </r>
    <r>
      <rPr>
        <sz val="10"/>
        <color theme="1"/>
        <rFont val="Century"/>
        <family val="1"/>
      </rPr>
      <t xml:space="preserve">                  </t>
    </r>
    <phoneticPr fontId="13"/>
  </si>
  <si>
    <t>1年分(1-YEAR)</t>
  </si>
  <si>
    <r>
      <rPr>
        <sz val="10.5"/>
        <color theme="1"/>
        <rFont val="HG丸ｺﾞｼｯｸM-PRO"/>
        <family val="3"/>
        <charset val="128"/>
      </rPr>
      <t>　（</t>
    </r>
    <r>
      <rPr>
        <sz val="10.5"/>
        <color theme="1"/>
        <rFont val="Century"/>
        <family val="1"/>
      </rPr>
      <t>Statement of Financial Support</t>
    </r>
    <r>
      <rPr>
        <sz val="10.5"/>
        <color theme="1"/>
        <rFont val="HG丸ｺﾞｼｯｸM-PRO"/>
        <family val="3"/>
        <charset val="128"/>
      </rPr>
      <t>）</t>
    </r>
    <phoneticPr fontId="13"/>
  </si>
  <si>
    <t xml:space="preserve"> </t>
    <phoneticPr fontId="13"/>
  </si>
  <si>
    <t>入学学期・コース</t>
    <rPh sb="2" eb="4">
      <t>ガッキ</t>
    </rPh>
    <phoneticPr fontId="13"/>
  </si>
  <si>
    <t>Given name</t>
    <phoneticPr fontId="13"/>
  </si>
  <si>
    <t xml:space="preserve">Family name </t>
  </si>
  <si>
    <t>Middle name</t>
    <phoneticPr fontId="13"/>
  </si>
  <si>
    <t>上記の通り相違ありません。</t>
    <rPh sb="0" eb="2">
      <t>ジョウキ</t>
    </rPh>
    <rPh sb="3" eb="4">
      <t>トオ</t>
    </rPh>
    <rPh sb="5" eb="7">
      <t>ソウイ</t>
    </rPh>
    <phoneticPr fontId="13"/>
  </si>
  <si>
    <t>＠</t>
    <phoneticPr fontId="13"/>
  </si>
  <si>
    <t>　　</t>
    <phoneticPr fontId="13"/>
  </si>
  <si>
    <t>学歴</t>
    <rPh sb="0" eb="2">
      <t>ガクレキ</t>
    </rPh>
    <phoneticPr fontId="13"/>
  </si>
  <si>
    <t>～</t>
    <phoneticPr fontId="13"/>
  </si>
  <si>
    <t>①</t>
    <phoneticPr fontId="13"/>
  </si>
  <si>
    <t>②</t>
    <phoneticPr fontId="13"/>
  </si>
  <si>
    <t>②</t>
    <phoneticPr fontId="13"/>
  </si>
  <si>
    <r>
      <t>　　　　　　　　　　　　　　　　　　　　　　　　　　　　　　　　　　　　　</t>
    </r>
    <r>
      <rPr>
        <sz val="10"/>
        <color theme="1"/>
        <rFont val="ＭＳ 明朝"/>
        <family val="1"/>
        <charset val="128"/>
      </rPr>
      <t>　　　　　　　　</t>
    </r>
    <phoneticPr fontId="13"/>
  </si>
  <si>
    <t>日本在住の縁故者・友人・知人</t>
    <rPh sb="0" eb="2">
      <t>ニホン</t>
    </rPh>
    <rPh sb="2" eb="4">
      <t>ザイジュウ</t>
    </rPh>
    <rPh sb="5" eb="7">
      <t>エンコ</t>
    </rPh>
    <rPh sb="7" eb="8">
      <t>シャ</t>
    </rPh>
    <rPh sb="9" eb="11">
      <t>ユウジン</t>
    </rPh>
    <rPh sb="12" eb="14">
      <t>チジン</t>
    </rPh>
    <phoneticPr fontId="13"/>
  </si>
  <si>
    <t>以上の記載内容は事実と相違ありません。</t>
  </si>
  <si>
    <t>）</t>
    <phoneticPr fontId="13"/>
  </si>
  <si>
    <t>②</t>
    <phoneticPr fontId="13"/>
  </si>
  <si>
    <t>③</t>
    <phoneticPr fontId="13"/>
  </si>
  <si>
    <t>④</t>
    <phoneticPr fontId="13"/>
  </si>
  <si>
    <t>⑤</t>
    <phoneticPr fontId="13"/>
  </si>
  <si>
    <t>①</t>
    <phoneticPr fontId="13"/>
  </si>
  <si>
    <t>校種</t>
    <rPh sb="0" eb="1">
      <t>コウ</t>
    </rPh>
    <rPh sb="1" eb="2">
      <t>シュ</t>
    </rPh>
    <phoneticPr fontId="13"/>
  </si>
  <si>
    <t>～</t>
    <phoneticPr fontId="13"/>
  </si>
  <si>
    <t>Enrollment period・course</t>
    <phoneticPr fontId="13"/>
  </si>
  <si>
    <r>
      <t xml:space="preserve">入学願書  </t>
    </r>
    <r>
      <rPr>
        <b/>
        <sz val="20"/>
        <color theme="1"/>
        <rFont val="ＭＳ Ｐゴシック"/>
        <family val="3"/>
        <charset val="128"/>
        <scheme val="minor"/>
      </rPr>
      <t>Application Form</t>
    </r>
    <rPh sb="2" eb="4">
      <t>ガンショ</t>
    </rPh>
    <phoneticPr fontId="13"/>
  </si>
  <si>
    <t>年
year</t>
    <rPh sb="0" eb="1">
      <t>ネン</t>
    </rPh>
    <phoneticPr fontId="13"/>
  </si>
  <si>
    <t>月期
period</t>
    <rPh sb="0" eb="1">
      <t>ガツ</t>
    </rPh>
    <rPh sb="1" eb="2">
      <t>キ</t>
    </rPh>
    <phoneticPr fontId="13"/>
  </si>
  <si>
    <t>コース
course</t>
    <phoneticPr fontId="13"/>
  </si>
  <si>
    <t>月
month</t>
    <rPh sb="0" eb="1">
      <t>ガツ</t>
    </rPh>
    <phoneticPr fontId="13"/>
  </si>
  <si>
    <t>日
date</t>
    <rPh sb="0" eb="1">
      <t>ニチ</t>
    </rPh>
    <phoneticPr fontId="13"/>
  </si>
  <si>
    <t>国籍・地域
Country・Area</t>
    <phoneticPr fontId="13"/>
  </si>
  <si>
    <t>出生地
Birth place</t>
    <phoneticPr fontId="13"/>
  </si>
  <si>
    <t>本国住所
Home address</t>
    <rPh sb="0" eb="2">
      <t>ホンゴク</t>
    </rPh>
    <rPh sb="2" eb="4">
      <t>ジュウショ</t>
    </rPh>
    <phoneticPr fontId="13"/>
  </si>
  <si>
    <t>現住所
Address</t>
    <rPh sb="0" eb="3">
      <t>ゲンジュウショ</t>
    </rPh>
    <phoneticPr fontId="13"/>
  </si>
  <si>
    <t>職業
Occupation　　　　　　　　　　　　　　　　　 　　</t>
    <phoneticPr fontId="13"/>
  </si>
  <si>
    <t>配偶者
spouse</t>
    <phoneticPr fontId="13"/>
  </si>
  <si>
    <t>電子メール
E-mail</t>
    <phoneticPr fontId="13"/>
  </si>
  <si>
    <t>旅券情報
Passport</t>
    <rPh sb="0" eb="2">
      <t>リョケン</t>
    </rPh>
    <rPh sb="2" eb="4">
      <t>ジョウホウ</t>
    </rPh>
    <phoneticPr fontId="13"/>
  </si>
  <si>
    <t>旅券番号
Passport No.</t>
    <rPh sb="0" eb="2">
      <t>リョケン</t>
    </rPh>
    <rPh sb="2" eb="4">
      <t>バンゴウ</t>
    </rPh>
    <phoneticPr fontId="13"/>
  </si>
  <si>
    <t>有効期間
Exporation</t>
    <rPh sb="0" eb="2">
      <t>ユウコウ</t>
    </rPh>
    <rPh sb="2" eb="4">
      <t>キカン</t>
    </rPh>
    <phoneticPr fontId="13"/>
  </si>
  <si>
    <t>英字氏名
Name</t>
    <rPh sb="0" eb="2">
      <t>エイジ</t>
    </rPh>
    <rPh sb="2" eb="4">
      <t>シメイ</t>
    </rPh>
    <phoneticPr fontId="13"/>
  </si>
  <si>
    <t>There is no difference as described above.</t>
    <phoneticPr fontId="13"/>
  </si>
  <si>
    <t>作成年月日
Date</t>
    <rPh sb="0" eb="2">
      <t>サクセイ</t>
    </rPh>
    <rPh sb="2" eb="3">
      <t>ネン</t>
    </rPh>
    <rPh sb="3" eb="4">
      <t>ガツ</t>
    </rPh>
    <rPh sb="4" eb="5">
      <t>ヒ</t>
    </rPh>
    <phoneticPr fontId="13"/>
  </si>
  <si>
    <t>本人署名
Signiture</t>
    <rPh sb="0" eb="1">
      <t>ホン</t>
    </rPh>
    <rPh sb="1" eb="2">
      <t>ニン</t>
    </rPh>
    <rPh sb="2" eb="4">
      <t>ショメイ</t>
    </rPh>
    <phoneticPr fontId="13"/>
  </si>
  <si>
    <t>性別
Sex</t>
    <phoneticPr fontId="13"/>
  </si>
  <si>
    <t>氏名
Name</t>
    <phoneticPr fontId="13"/>
  </si>
  <si>
    <t>英字
Alpahbat</t>
    <rPh sb="0" eb="2">
      <t>エイジ</t>
    </rPh>
    <phoneticPr fontId="13"/>
  </si>
  <si>
    <t>漢字
Kanji</t>
    <rPh sb="0" eb="2">
      <t>カンジ</t>
    </rPh>
    <phoneticPr fontId="13"/>
  </si>
  <si>
    <t>個人調査表 Personal survey</t>
    <rPh sb="0" eb="2">
      <t>コジン</t>
    </rPh>
    <rPh sb="2" eb="4">
      <t>チョウサ</t>
    </rPh>
    <rPh sb="4" eb="5">
      <t>ヒョウ</t>
    </rPh>
    <phoneticPr fontId="13"/>
  </si>
  <si>
    <t>英字
EN</t>
    <rPh sb="0" eb="2">
      <t>エイジ</t>
    </rPh>
    <phoneticPr fontId="13"/>
  </si>
  <si>
    <t>国籍
Country</t>
    <phoneticPr fontId="13"/>
  </si>
  <si>
    <t>配偶者
Spouse</t>
    <phoneticPr fontId="13"/>
  </si>
  <si>
    <t>生年月日 
Birth Date</t>
    <phoneticPr fontId="13"/>
  </si>
  <si>
    <t>生年月日
Birth date</t>
    <phoneticPr fontId="13"/>
  </si>
  <si>
    <t>年
Year</t>
    <rPh sb="0" eb="1">
      <t>ネン</t>
    </rPh>
    <phoneticPr fontId="13"/>
  </si>
  <si>
    <t>月
Month</t>
    <rPh sb="0" eb="1">
      <t>ガツ</t>
    </rPh>
    <phoneticPr fontId="13"/>
  </si>
  <si>
    <t>日
D</t>
    <rPh sb="0" eb="1">
      <t>ニチ</t>
    </rPh>
    <phoneticPr fontId="13"/>
  </si>
  <si>
    <t>日
Day</t>
    <rPh sb="0" eb="1">
      <t>ニチ</t>
    </rPh>
    <phoneticPr fontId="13"/>
  </si>
  <si>
    <t>家族
Family</t>
    <rPh sb="0" eb="2">
      <t>カゾク</t>
    </rPh>
    <phoneticPr fontId="13"/>
  </si>
  <si>
    <t>続柄
Relation</t>
    <phoneticPr fontId="13"/>
  </si>
  <si>
    <t>性別
Sex</t>
    <phoneticPr fontId="13"/>
  </si>
  <si>
    <t>年齢
Age</t>
    <phoneticPr fontId="13"/>
  </si>
  <si>
    <t>国籍
Country</t>
    <phoneticPr fontId="13"/>
  </si>
  <si>
    <t>職業
Ocuupation</t>
    <phoneticPr fontId="13"/>
  </si>
  <si>
    <t>生年月日
Birth Date</t>
    <phoneticPr fontId="13"/>
  </si>
  <si>
    <t>住所 Address</t>
    <rPh sb="0" eb="2">
      <t>ジュウショ</t>
    </rPh>
    <phoneticPr fontId="13"/>
  </si>
  <si>
    <t>Relatives / friends / acquaintances living in Japan</t>
  </si>
  <si>
    <t>電話 Phone</t>
    <rPh sb="0" eb="2">
      <t>デンワ</t>
    </rPh>
    <phoneticPr fontId="13"/>
  </si>
  <si>
    <t>国籍 Country</t>
    <rPh sb="0" eb="2">
      <t>コクセキ</t>
    </rPh>
    <phoneticPr fontId="13"/>
  </si>
  <si>
    <t>年齢 Age</t>
    <rPh sb="0" eb="2">
      <t>ネンレイ</t>
    </rPh>
    <phoneticPr fontId="13"/>
  </si>
  <si>
    <t xml:space="preserve">氏名 Name </t>
    <rPh sb="0" eb="2">
      <t>シメイ</t>
    </rPh>
    <phoneticPr fontId="13"/>
  </si>
  <si>
    <t>同居の有無
Living together or not</t>
    <phoneticPr fontId="13"/>
  </si>
  <si>
    <t>Educational background</t>
  </si>
  <si>
    <t>School Type</t>
    <phoneticPr fontId="13"/>
  </si>
  <si>
    <t>学校名
School name</t>
    <rPh sb="0" eb="2">
      <t>ガッコウ</t>
    </rPh>
    <rPh sb="2" eb="3">
      <t>メイ</t>
    </rPh>
    <phoneticPr fontId="13"/>
  </si>
  <si>
    <t>所在地
Address</t>
    <rPh sb="0" eb="3">
      <t>ショザイチ</t>
    </rPh>
    <phoneticPr fontId="13"/>
  </si>
  <si>
    <t>修学期間
Period</t>
    <rPh sb="0" eb="1">
      <t>シュウ</t>
    </rPh>
    <rPh sb="1" eb="2">
      <t>ガク</t>
    </rPh>
    <rPh sb="2" eb="4">
      <t>キカン</t>
    </rPh>
    <phoneticPr fontId="13"/>
  </si>
  <si>
    <t>年
Y</t>
    <rPh sb="0" eb="1">
      <t>ネン</t>
    </rPh>
    <phoneticPr fontId="13"/>
  </si>
  <si>
    <t>月
M</t>
    <rPh sb="0" eb="1">
      <t>ガツ</t>
    </rPh>
    <phoneticPr fontId="13"/>
  </si>
  <si>
    <t>修学期間
Period</t>
    <rPh sb="0" eb="2">
      <t>シュウガク</t>
    </rPh>
    <rPh sb="2" eb="4">
      <t>キカン</t>
    </rPh>
    <phoneticPr fontId="13"/>
  </si>
  <si>
    <t>在籍状況
Status</t>
    <rPh sb="0" eb="2">
      <t>ザイセキ</t>
    </rPh>
    <rPh sb="2" eb="4">
      <t>ジョウキョウ</t>
    </rPh>
    <phoneticPr fontId="13"/>
  </si>
  <si>
    <t>職歴
Occupation</t>
    <rPh sb="0" eb="2">
      <t>ショクレキ</t>
    </rPh>
    <phoneticPr fontId="13"/>
  </si>
  <si>
    <t>勤務先名
Company name</t>
    <rPh sb="0" eb="3">
      <t>キンムサキ</t>
    </rPh>
    <rPh sb="3" eb="4">
      <t>メイ</t>
    </rPh>
    <phoneticPr fontId="13"/>
  </si>
  <si>
    <t>就業期間
Period</t>
    <rPh sb="0" eb="2">
      <t>シュウギョウ</t>
    </rPh>
    <rPh sb="2" eb="4">
      <t>キカン</t>
    </rPh>
    <phoneticPr fontId="13"/>
  </si>
  <si>
    <t>月
M</t>
    <rPh sb="0" eb="1">
      <t>ゲツ</t>
    </rPh>
    <phoneticPr fontId="13"/>
  </si>
  <si>
    <t>生年月日 Birth date</t>
    <phoneticPr fontId="13"/>
  </si>
  <si>
    <t>関係 Relation</t>
    <phoneticPr fontId="13"/>
  </si>
  <si>
    <t>機関名
School name</t>
    <rPh sb="0" eb="2">
      <t>キカン</t>
    </rPh>
    <rPh sb="2" eb="3">
      <t>メイ</t>
    </rPh>
    <phoneticPr fontId="13"/>
  </si>
  <si>
    <t>所在地
Address</t>
    <phoneticPr fontId="13"/>
  </si>
  <si>
    <t>試験名
Test name</t>
    <rPh sb="0" eb="2">
      <t>シケン</t>
    </rPh>
    <rPh sb="2" eb="3">
      <t>メイ</t>
    </rPh>
    <phoneticPr fontId="13"/>
  </si>
  <si>
    <t>試験名
Test name</t>
    <phoneticPr fontId="13"/>
  </si>
  <si>
    <t>級または点数
Grade or score</t>
    <rPh sb="0" eb="1">
      <t>キュウ</t>
    </rPh>
    <rPh sb="4" eb="6">
      <t>テンスウ</t>
    </rPh>
    <phoneticPr fontId="13"/>
  </si>
  <si>
    <t>本校卒業後の進路 Plan after graduate</t>
    <phoneticPr fontId="13"/>
  </si>
  <si>
    <t>希望学校名
School Name</t>
    <rPh sb="0" eb="2">
      <t>キボウ</t>
    </rPh>
    <rPh sb="2" eb="4">
      <t>ガッコウ</t>
    </rPh>
    <rPh sb="4" eb="5">
      <t>メイ</t>
    </rPh>
    <phoneticPr fontId="13"/>
  </si>
  <si>
    <t>希望学部・学科
Major Subject</t>
    <rPh sb="0" eb="2">
      <t>キボウ</t>
    </rPh>
    <rPh sb="2" eb="3">
      <t>ガク</t>
    </rPh>
    <rPh sb="3" eb="4">
      <t>ブ</t>
    </rPh>
    <rPh sb="5" eb="7">
      <t>ガッカ</t>
    </rPh>
    <phoneticPr fontId="13"/>
  </si>
  <si>
    <t>出入国歴 Prvious stay in Japan</t>
    <rPh sb="0" eb="1">
      <t>シュツ</t>
    </rPh>
    <rPh sb="1" eb="2">
      <t>ニュウ</t>
    </rPh>
    <rPh sb="2" eb="3">
      <t>コク</t>
    </rPh>
    <rPh sb="3" eb="4">
      <t>レキ</t>
    </rPh>
    <phoneticPr fontId="13"/>
  </si>
  <si>
    <t>入国年月日 Date of Entry</t>
    <rPh sb="0" eb="2">
      <t>ニュウコク</t>
    </rPh>
    <rPh sb="2" eb="3">
      <t>ネン</t>
    </rPh>
    <rPh sb="3" eb="4">
      <t>ガツ</t>
    </rPh>
    <rPh sb="4" eb="5">
      <t>ヒ</t>
    </rPh>
    <phoneticPr fontId="13"/>
  </si>
  <si>
    <t>出国年月日 Date of departure</t>
    <rPh sb="0" eb="2">
      <t>シュッコク</t>
    </rPh>
    <rPh sb="2" eb="3">
      <t>ネン</t>
    </rPh>
    <rPh sb="3" eb="4">
      <t>ガツ</t>
    </rPh>
    <rPh sb="4" eb="5">
      <t>ヒ</t>
    </rPh>
    <phoneticPr fontId="13"/>
  </si>
  <si>
    <t>在留資格 Visa</t>
    <rPh sb="0" eb="2">
      <t>ザイリュウ</t>
    </rPh>
    <rPh sb="2" eb="4">
      <t>シカク</t>
    </rPh>
    <phoneticPr fontId="13"/>
  </si>
  <si>
    <t>入国目的 Purpose</t>
    <rPh sb="0" eb="2">
      <t>ニュウコク</t>
    </rPh>
    <rPh sb="2" eb="4">
      <t>モクテキ</t>
    </rPh>
    <phoneticPr fontId="13"/>
  </si>
  <si>
    <t>日
D</t>
    <rPh sb="0" eb="1">
      <t>ヒ</t>
    </rPh>
    <phoneticPr fontId="13"/>
  </si>
  <si>
    <t>過去留学ビザ申請歴 Past apply for student visa</t>
    <rPh sb="0" eb="2">
      <t>カコ</t>
    </rPh>
    <rPh sb="2" eb="4">
      <t>リュウガク</t>
    </rPh>
    <rPh sb="6" eb="8">
      <t>シンセイ</t>
    </rPh>
    <rPh sb="8" eb="9">
      <t>レキ</t>
    </rPh>
    <phoneticPr fontId="13"/>
  </si>
  <si>
    <r>
      <t xml:space="preserve">申請内容
</t>
    </r>
    <r>
      <rPr>
        <sz val="8"/>
        <color theme="1"/>
        <rFont val="ＭＳ Ｐゴシック"/>
        <family val="3"/>
        <charset val="128"/>
        <scheme val="minor"/>
      </rPr>
      <t>Application content</t>
    </r>
    <rPh sb="0" eb="2">
      <t>シンセイ</t>
    </rPh>
    <rPh sb="2" eb="4">
      <t>ナイヨウ</t>
    </rPh>
    <phoneticPr fontId="13"/>
  </si>
  <si>
    <r>
      <t xml:space="preserve">申請時期
</t>
    </r>
    <r>
      <rPr>
        <sz val="8"/>
        <color theme="1"/>
        <rFont val="ＭＳ Ｐゴシック"/>
        <family val="3"/>
        <charset val="128"/>
        <scheme val="minor"/>
      </rPr>
      <t>Application period</t>
    </r>
    <rPh sb="0" eb="2">
      <t>シンセイ</t>
    </rPh>
    <rPh sb="2" eb="4">
      <t>ジキ</t>
    </rPh>
    <phoneticPr fontId="13"/>
  </si>
  <si>
    <r>
      <t xml:space="preserve">申請結果
</t>
    </r>
    <r>
      <rPr>
        <sz val="8"/>
        <color theme="1"/>
        <rFont val="ＭＳ Ｐゴシック"/>
        <family val="3"/>
        <charset val="128"/>
        <scheme val="minor"/>
      </rPr>
      <t>Application result</t>
    </r>
    <rPh sb="0" eb="2">
      <t>シンセイ</t>
    </rPh>
    <rPh sb="2" eb="4">
      <t>ケッカ</t>
    </rPh>
    <phoneticPr fontId="13"/>
  </si>
  <si>
    <t>犯罪を理由とする処分を受けたことの有無（日本国外におけるものを含む）Crimonal recored in Japan/overseas</t>
    <phoneticPr fontId="13"/>
  </si>
  <si>
    <t>退去強制又は出国命令による出国の有無 Departure by deportation/departure order</t>
    <phoneticPr fontId="13"/>
  </si>
  <si>
    <t>本人署名
Signature</t>
    <phoneticPr fontId="13"/>
  </si>
  <si>
    <t>職業
Ocuupation</t>
    <rPh sb="0" eb="2">
      <t>ショクギョウ</t>
    </rPh>
    <phoneticPr fontId="13"/>
  </si>
  <si>
    <t>勤務先・学校名 
Compay/ School name</t>
    <phoneticPr fontId="13"/>
  </si>
  <si>
    <t>在留資格
 Visa type</t>
    <phoneticPr fontId="13"/>
  </si>
  <si>
    <t>在留カード番号 
Card No.</t>
    <phoneticPr fontId="13"/>
  </si>
  <si>
    <t>日本語試験
Japanese language test</t>
    <rPh sb="0" eb="2">
      <t>ニホン</t>
    </rPh>
    <rPh sb="2" eb="3">
      <t>ゴ</t>
    </rPh>
    <rPh sb="3" eb="5">
      <t>シケン</t>
    </rPh>
    <phoneticPr fontId="13"/>
  </si>
  <si>
    <t>日本語学習歴
Record of previous language study</t>
    <rPh sb="0" eb="2">
      <t>ニホン</t>
    </rPh>
    <rPh sb="2" eb="3">
      <t>ゴ</t>
    </rPh>
    <rPh sb="3" eb="5">
      <t>ガクシュウ</t>
    </rPh>
    <rPh sb="5" eb="6">
      <t>レキ</t>
    </rPh>
    <phoneticPr fontId="13"/>
  </si>
  <si>
    <t>留学理由 Reason for studying Japanese</t>
    <rPh sb="0" eb="2">
      <t>リュウガク</t>
    </rPh>
    <rPh sb="2" eb="4">
      <t>リユウ</t>
    </rPh>
    <phoneticPr fontId="13"/>
  </si>
  <si>
    <t>（有の場合、具体的内容：if yes, please fill in the details</t>
    <rPh sb="1" eb="2">
      <t>ア</t>
    </rPh>
    <rPh sb="3" eb="5">
      <t>バアイ</t>
    </rPh>
    <phoneticPr fontId="13"/>
  </si>
  <si>
    <t>配偶者氏名
Name</t>
    <rPh sb="0" eb="3">
      <t>ハイグウシャ</t>
    </rPh>
    <rPh sb="3" eb="5">
      <t>シメイ</t>
    </rPh>
    <phoneticPr fontId="13"/>
  </si>
  <si>
    <t>中退</t>
  </si>
  <si>
    <t>母(MOTHER)</t>
  </si>
  <si>
    <t>男Male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</si>
</sst>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yyyy&quot;年&quot;mm&quot;月&quot;dd&quot;日&quot;"/>
    <numFmt numFmtId="178" formatCode="0;;;@"/>
  </numFmts>
  <fonts count="48">
    <font>
      <sz val="11"/>
      <color theme="1"/>
      <name val="ＭＳ Ｐゴシック"/>
      <family val="2"/>
      <charset val="128"/>
      <scheme val="minor"/>
    </font>
    <font>
      <sz val="10.5"/>
      <color theme="1"/>
      <name val="Century"/>
      <family val="1"/>
    </font>
    <font>
      <b/>
      <sz val="16"/>
      <color theme="1"/>
      <name val="ＭＳ 明朝"/>
      <family val="1"/>
      <charset val="128"/>
    </font>
    <font>
      <b/>
      <sz val="10"/>
      <color theme="1"/>
      <name val="ＭＳ 明朝"/>
      <family val="1"/>
      <charset val="128"/>
    </font>
    <font>
      <b/>
      <sz val="10"/>
      <color theme="1"/>
      <name val="Century"/>
      <family val="1"/>
    </font>
    <font>
      <sz val="10"/>
      <color theme="1"/>
      <name val="Century"/>
      <family val="1"/>
    </font>
    <font>
      <sz val="9"/>
      <color theme="1"/>
      <name val="Century"/>
      <family val="1"/>
    </font>
    <font>
      <sz val="10"/>
      <color theme="1"/>
      <name val="ＭＳ 明朝"/>
      <family val="1"/>
      <charset val="128"/>
    </font>
    <font>
      <u/>
      <sz val="10"/>
      <color theme="1"/>
      <name val="ＭＳ 明朝"/>
      <family val="1"/>
      <charset val="128"/>
    </font>
    <font>
      <u/>
      <sz val="10"/>
      <color theme="1"/>
      <name val="Century"/>
      <family val="1"/>
    </font>
    <font>
      <sz val="9"/>
      <color theme="1"/>
      <name val="ＭＳ 明朝"/>
      <family val="1"/>
      <charset val="128"/>
    </font>
    <font>
      <b/>
      <u/>
      <sz val="10"/>
      <color theme="1"/>
      <name val="ＭＳ 明朝"/>
      <family val="1"/>
      <charset val="128"/>
    </font>
    <font>
      <sz val="9"/>
      <color theme="1"/>
      <name val="Times New Roman"/>
      <family val="1"/>
    </font>
    <font>
      <sz val="6"/>
      <name val="ＭＳ Ｐゴシック"/>
      <family val="2"/>
      <charset val="128"/>
      <scheme val="minor"/>
    </font>
    <font>
      <sz val="8"/>
      <color theme="1"/>
      <name val="ＭＳ 明朝"/>
      <family val="1"/>
      <charset val="128"/>
    </font>
    <font>
      <sz val="10"/>
      <color theme="1"/>
      <name val="Times New Roman"/>
      <family val="1"/>
    </font>
    <font>
      <sz val="10"/>
      <color theme="1"/>
      <name val="ＭＳ Ｐゴシック"/>
      <family val="2"/>
      <charset val="128"/>
      <scheme val="minor"/>
    </font>
    <font>
      <sz val="10.5"/>
      <color theme="1"/>
      <name val="HG丸ｺﾞｼｯｸM-PRO"/>
      <family val="3"/>
      <charset val="128"/>
    </font>
    <font>
      <sz val="10"/>
      <color theme="1"/>
      <name val="ＭＳ Ｐゴシック"/>
      <family val="2"/>
      <charset val="128"/>
    </font>
    <font>
      <sz val="10"/>
      <color theme="1"/>
      <name val="ＭＳ Ｐゴシック"/>
      <family val="3"/>
      <charset val="128"/>
      <scheme val="minor"/>
    </font>
    <font>
      <sz val="11"/>
      <name val="ＭＳ Ｐゴシック"/>
      <family val="3"/>
      <charset val="128"/>
    </font>
    <font>
      <sz val="10"/>
      <name val="ＭＳ Ｐゴシック"/>
      <family val="3"/>
      <charset val="128"/>
      <scheme val="minor"/>
    </font>
    <font>
      <sz val="8"/>
      <name val="ＭＳ Ｐゴシック"/>
      <family val="3"/>
      <charset val="128"/>
      <scheme val="minor"/>
    </font>
    <font>
      <b/>
      <sz val="10"/>
      <name val="ＭＳ Ｐゴシック"/>
      <family val="3"/>
      <charset val="128"/>
      <scheme val="minor"/>
    </font>
    <font>
      <sz val="6"/>
      <name val="ＭＳ Ｐゴシック"/>
      <family val="3"/>
      <charset val="128"/>
    </font>
    <font>
      <sz val="9"/>
      <name val="ＭＳ Ｐゴシック"/>
      <family val="3"/>
      <charset val="128"/>
      <scheme val="minor"/>
    </font>
    <font>
      <sz val="11"/>
      <color indexed="8"/>
      <name val="宋体"/>
      <family val="3"/>
      <charset val="128"/>
    </font>
    <font>
      <b/>
      <sz val="12"/>
      <name val="ＭＳ Ｐゴシック"/>
      <family val="3"/>
      <charset val="128"/>
      <scheme val="minor"/>
    </font>
    <font>
      <sz val="11"/>
      <color theme="1"/>
      <name val="ＭＳ 明朝"/>
      <family val="1"/>
      <charset val="128"/>
    </font>
    <font>
      <sz val="8"/>
      <color theme="1"/>
      <name val="Century"/>
      <family val="1"/>
    </font>
    <font>
      <b/>
      <sz val="9"/>
      <color indexed="81"/>
      <name val="ＭＳ Ｐゴシック"/>
      <family val="3"/>
      <charset val="128"/>
    </font>
    <font>
      <sz val="8"/>
      <color theme="1"/>
      <name val="ＭＳ Ｐゴシック"/>
      <family val="2"/>
      <charset val="128"/>
      <scheme val="minor"/>
    </font>
    <font>
      <u/>
      <sz val="10"/>
      <color theme="1"/>
      <name val="ＭＳ Ｐゴシック"/>
      <family val="2"/>
      <charset val="128"/>
      <scheme val="minor"/>
    </font>
    <font>
      <sz val="11"/>
      <color theme="1"/>
      <name val="ＭＳ Ｐゴシック"/>
      <family val="3"/>
      <charset val="128"/>
    </font>
    <font>
      <b/>
      <sz val="12"/>
      <color theme="1"/>
      <name val="ＭＳ Ｐゴシック"/>
      <family val="3"/>
      <charset val="128"/>
    </font>
    <font>
      <b/>
      <sz val="10.5"/>
      <color theme="1"/>
      <name val="ＭＳ Ｐゴシック"/>
      <family val="3"/>
      <charset val="128"/>
    </font>
    <font>
      <b/>
      <sz val="11"/>
      <color theme="1"/>
      <name val="ＭＳ Ｐゴシック"/>
      <family val="3"/>
      <charset val="128"/>
    </font>
    <font>
      <b/>
      <sz val="8"/>
      <color theme="1"/>
      <name val="ＭＳ Ｐゴシック"/>
      <family val="3"/>
      <charset val="128"/>
    </font>
    <font>
      <b/>
      <sz val="10"/>
      <color theme="1"/>
      <name val="ＭＳ Ｐゴシック"/>
      <family val="3"/>
      <charset val="128"/>
    </font>
    <font>
      <b/>
      <u/>
      <sz val="8"/>
      <color theme="1"/>
      <name val="ＭＳ Ｐゴシック"/>
      <family val="3"/>
      <charset val="128"/>
    </font>
    <font>
      <b/>
      <u/>
      <sz val="10"/>
      <color theme="1"/>
      <name val="ＭＳ Ｐゴシック"/>
      <family val="3"/>
      <charset val="128"/>
    </font>
    <font>
      <b/>
      <sz val="11"/>
      <color theme="1"/>
      <name val="ＭＳ Ｐゴシック"/>
      <family val="3"/>
      <charset val="128"/>
      <scheme val="minor"/>
    </font>
    <font>
      <b/>
      <sz val="28"/>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font>
    <font>
      <b/>
      <sz val="26"/>
      <color theme="1"/>
      <name val="ＭＳ Ｐゴシック"/>
      <family val="3"/>
      <charset val="128"/>
      <scheme val="minor"/>
    </font>
    <font>
      <b/>
      <sz val="20"/>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20" fillId="0" borderId="0">
      <alignment vertical="center"/>
    </xf>
    <xf numFmtId="0" fontId="26" fillId="0" borderId="0">
      <alignment vertical="center"/>
    </xf>
    <xf numFmtId="0" fontId="28" fillId="0" borderId="0">
      <alignment vertical="center"/>
    </xf>
  </cellStyleXfs>
  <cellXfs count="271">
    <xf numFmtId="0" fontId="0" fillId="0" borderId="0" xfId="0">
      <alignment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xf>
    <xf numFmtId="0" fontId="0" fillId="0" borderId="1" xfId="0" applyBorder="1" applyAlignment="1">
      <alignment vertical="center"/>
    </xf>
    <xf numFmtId="0" fontId="0" fillId="0" borderId="0" xfId="0" applyBorder="1">
      <alignment vertical="center"/>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16" fillId="0" borderId="1" xfId="0" applyFont="1" applyBorder="1" applyAlignment="1">
      <alignment vertical="center"/>
    </xf>
    <xf numFmtId="0" fontId="18" fillId="0" borderId="1" xfId="0" applyFont="1" applyBorder="1" applyAlignment="1">
      <alignment vertical="center"/>
    </xf>
    <xf numFmtId="0" fontId="16" fillId="0" borderId="1" xfId="0" applyFont="1" applyBorder="1">
      <alignment vertical="center"/>
    </xf>
    <xf numFmtId="0" fontId="7" fillId="0" borderId="0" xfId="0" applyFont="1" applyBorder="1" applyAlignment="1">
      <alignment vertical="center"/>
    </xf>
    <xf numFmtId="0" fontId="16" fillId="0" borderId="0" xfId="0" applyFont="1" applyBorder="1" applyAlignment="1">
      <alignment vertical="center"/>
    </xf>
    <xf numFmtId="0" fontId="18" fillId="0" borderId="0" xfId="0" applyFont="1" applyBorder="1" applyAlignment="1">
      <alignment vertical="center"/>
    </xf>
    <xf numFmtId="0" fontId="16" fillId="0" borderId="0" xfId="0" applyFont="1" applyBorder="1">
      <alignment vertical="center"/>
    </xf>
    <xf numFmtId="0" fontId="3" fillId="0" borderId="0" xfId="0" applyFont="1">
      <alignment vertical="center"/>
    </xf>
    <xf numFmtId="0" fontId="0" fillId="0" borderId="0" xfId="0" applyBorder="1" applyAlignment="1">
      <alignment vertical="center"/>
    </xf>
    <xf numFmtId="0" fontId="20" fillId="0" borderId="0" xfId="1">
      <alignment vertical="center"/>
    </xf>
    <xf numFmtId="49" fontId="21" fillId="2" borderId="0" xfId="1" applyNumberFormat="1" applyFont="1" applyFill="1" applyBorder="1" applyAlignment="1" applyProtection="1">
      <alignment horizontal="center" vertical="center" shrinkToFit="1"/>
    </xf>
    <xf numFmtId="176" fontId="21" fillId="2" borderId="0" xfId="1" applyNumberFormat="1" applyFont="1" applyFill="1" applyBorder="1" applyAlignment="1" applyProtection="1">
      <alignment horizontal="center" vertical="center" shrinkToFit="1"/>
    </xf>
    <xf numFmtId="49" fontId="21" fillId="2" borderId="0" xfId="1" applyNumberFormat="1" applyFont="1" applyFill="1" applyBorder="1" applyAlignment="1" applyProtection="1">
      <alignment vertical="center" shrinkToFit="1"/>
    </xf>
    <xf numFmtId="49" fontId="22" fillId="2" borderId="0" xfId="1" applyNumberFormat="1" applyFont="1" applyFill="1" applyBorder="1" applyAlignment="1" applyProtection="1">
      <alignment horizontal="center" vertical="center" shrinkToFit="1"/>
    </xf>
    <xf numFmtId="49" fontId="23" fillId="2" borderId="0" xfId="1" applyNumberFormat="1" applyFont="1" applyFill="1" applyBorder="1" applyAlignment="1" applyProtection="1">
      <alignment wrapText="1"/>
      <protection hidden="1"/>
    </xf>
    <xf numFmtId="176" fontId="23" fillId="2" borderId="0" xfId="1" applyNumberFormat="1" applyFont="1" applyFill="1" applyBorder="1" applyAlignment="1" applyProtection="1">
      <alignment horizontal="left" shrinkToFit="1"/>
    </xf>
    <xf numFmtId="49" fontId="21" fillId="2" borderId="0" xfId="1" applyNumberFormat="1" applyFont="1" applyFill="1" applyBorder="1" applyAlignment="1" applyProtection="1">
      <alignment vertical="top" shrinkToFit="1"/>
    </xf>
    <xf numFmtId="177" fontId="21" fillId="2" borderId="3" xfId="1" applyNumberFormat="1" applyFont="1" applyFill="1" applyBorder="1" applyAlignment="1" applyProtection="1">
      <alignment horizontal="right" vertical="center" shrinkToFit="1"/>
      <protection locked="0"/>
    </xf>
    <xf numFmtId="49" fontId="22" fillId="2" borderId="0" xfId="1" applyNumberFormat="1" applyFont="1" applyFill="1" applyBorder="1" applyAlignment="1" applyProtection="1">
      <alignment vertical="top" shrinkToFit="1"/>
    </xf>
    <xf numFmtId="49" fontId="21" fillId="2" borderId="0" xfId="1" applyNumberFormat="1" applyFont="1" applyFill="1" applyBorder="1" applyAlignment="1" applyProtection="1">
      <alignment shrinkToFit="1"/>
    </xf>
    <xf numFmtId="177" fontId="23" fillId="2" borderId="0" xfId="1" applyNumberFormat="1" applyFont="1" applyFill="1" applyBorder="1" applyAlignment="1" applyProtection="1">
      <alignment vertical="center" shrinkToFit="1"/>
      <protection locked="0"/>
    </xf>
    <xf numFmtId="177" fontId="23" fillId="2" borderId="0" xfId="1" applyNumberFormat="1" applyFont="1" applyFill="1" applyBorder="1" applyAlignment="1" applyProtection="1">
      <alignment horizontal="right" vertical="center" shrinkToFit="1"/>
      <protection locked="0"/>
    </xf>
    <xf numFmtId="49" fontId="23" fillId="2" borderId="0" xfId="1" applyNumberFormat="1" applyFont="1" applyFill="1" applyBorder="1" applyAlignment="1" applyProtection="1">
      <alignment horizontal="center" vertical="center" shrinkToFit="1"/>
      <protection locked="0"/>
    </xf>
    <xf numFmtId="178" fontId="23" fillId="2" borderId="0" xfId="1" applyNumberFormat="1" applyFont="1" applyFill="1" applyBorder="1" applyAlignment="1" applyProtection="1">
      <alignment horizontal="center" vertical="center" shrinkToFit="1"/>
    </xf>
    <xf numFmtId="177" fontId="23" fillId="2" borderId="0" xfId="1" applyNumberFormat="1" applyFont="1" applyFill="1" applyBorder="1" applyAlignment="1" applyProtection="1">
      <alignment horizontal="center" vertical="center" shrinkToFit="1"/>
      <protection locked="0"/>
    </xf>
    <xf numFmtId="49" fontId="23" fillId="2" borderId="0" xfId="1" applyNumberFormat="1" applyFont="1" applyFill="1" applyBorder="1" applyAlignment="1" applyProtection="1">
      <alignment horizontal="left" vertical="center" shrinkToFit="1"/>
      <protection locked="0"/>
    </xf>
    <xf numFmtId="0" fontId="22" fillId="2" borderId="0" xfId="2" applyFont="1" applyFill="1" applyBorder="1" applyAlignment="1" applyProtection="1">
      <alignment horizontal="center" vertical="center"/>
    </xf>
    <xf numFmtId="0" fontId="3" fillId="0" borderId="0" xfId="0" applyFont="1" applyAlignment="1" applyProtection="1">
      <alignment horizontal="left" vertical="center"/>
      <protection locked="0"/>
    </xf>
    <xf numFmtId="0" fontId="16" fillId="0" borderId="1" xfId="0" applyFont="1" applyBorder="1" applyAlignment="1" applyProtection="1">
      <alignment vertical="center"/>
      <protection locked="0"/>
    </xf>
    <xf numFmtId="0" fontId="16" fillId="0" borderId="2" xfId="0" applyFont="1" applyFill="1" applyBorder="1" applyAlignment="1" applyProtection="1">
      <alignment vertical="center"/>
      <protection locked="0"/>
    </xf>
    <xf numFmtId="0" fontId="16" fillId="0" borderId="1" xfId="0" applyFont="1" applyBorder="1" applyProtection="1">
      <alignment vertical="center"/>
      <protection locked="0"/>
    </xf>
    <xf numFmtId="0" fontId="16" fillId="0" borderId="1" xfId="0" applyFon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14" fillId="0" borderId="0" xfId="0" applyFont="1" applyAlignment="1">
      <alignment horizontal="left" vertical="center"/>
    </xf>
    <xf numFmtId="0" fontId="7" fillId="0" borderId="0" xfId="0" applyFont="1"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5" fillId="0" borderId="1" xfId="0" applyFont="1" applyBorder="1" applyAlignment="1" applyProtection="1">
      <alignment vertical="center"/>
      <protection locked="0"/>
    </xf>
    <xf numFmtId="0" fontId="16" fillId="0" borderId="0" xfId="0" applyFont="1">
      <alignment vertical="center"/>
    </xf>
    <xf numFmtId="0" fontId="2" fillId="0" borderId="0" xfId="0" applyFont="1" applyAlignment="1">
      <alignment horizontal="center" vertical="center" wrapText="1"/>
    </xf>
    <xf numFmtId="0" fontId="0" fillId="0" borderId="1" xfId="0" applyBorder="1">
      <alignment vertical="center"/>
    </xf>
    <xf numFmtId="0" fontId="33" fillId="0" borderId="0" xfId="0" applyFont="1">
      <alignment vertical="center"/>
    </xf>
    <xf numFmtId="0" fontId="35"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lignment vertical="center"/>
    </xf>
    <xf numFmtId="0" fontId="37" fillId="0" borderId="0" xfId="0" applyFont="1" applyAlignment="1">
      <alignment horizontal="center" vertical="center"/>
    </xf>
    <xf numFmtId="0" fontId="36" fillId="0" borderId="0" xfId="0" applyFont="1">
      <alignment vertical="center"/>
    </xf>
    <xf numFmtId="0" fontId="38" fillId="0" borderId="0" xfId="0" applyFont="1">
      <alignment vertical="center"/>
    </xf>
    <xf numFmtId="0" fontId="38" fillId="0" borderId="1" xfId="0" applyFont="1" applyBorder="1">
      <alignment vertical="center"/>
    </xf>
    <xf numFmtId="0" fontId="38" fillId="0" borderId="0" xfId="0" applyFont="1" applyBorder="1" applyAlignment="1">
      <alignment horizontal="center" vertical="center"/>
    </xf>
    <xf numFmtId="0" fontId="38" fillId="0" borderId="1" xfId="0" applyFont="1" applyBorder="1" applyAlignment="1">
      <alignment vertical="center"/>
    </xf>
    <xf numFmtId="0" fontId="38" fillId="0" borderId="0" xfId="0" applyFont="1" applyAlignment="1">
      <alignment horizontal="left" vertical="center"/>
    </xf>
    <xf numFmtId="0" fontId="41" fillId="0" borderId="0" xfId="0" applyFont="1">
      <alignment vertical="center"/>
    </xf>
    <xf numFmtId="0" fontId="19" fillId="0" borderId="0" xfId="0" applyFont="1">
      <alignment vertical="center"/>
    </xf>
    <xf numFmtId="0" fontId="43" fillId="0" borderId="0" xfId="0" applyFont="1">
      <alignment vertical="center"/>
    </xf>
    <xf numFmtId="0" fontId="19" fillId="0" borderId="1" xfId="0" applyFont="1" applyBorder="1">
      <alignment vertical="center"/>
    </xf>
    <xf numFmtId="11" fontId="19" fillId="0" borderId="0" xfId="0" applyNumberFormat="1" applyFont="1">
      <alignment vertical="center"/>
    </xf>
    <xf numFmtId="0" fontId="19" fillId="0" borderId="0" xfId="0" applyFont="1" applyAlignment="1">
      <alignment horizontal="center" vertical="center"/>
    </xf>
    <xf numFmtId="0" fontId="43" fillId="0" borderId="0" xfId="0" applyFont="1" applyBorder="1">
      <alignment vertical="center"/>
    </xf>
    <xf numFmtId="0" fontId="19" fillId="0" borderId="0" xfId="0" applyFont="1" applyAlignment="1">
      <alignment horizontal="right" vertical="center"/>
    </xf>
    <xf numFmtId="0" fontId="19" fillId="0" borderId="0" xfId="0" applyFont="1" applyAlignment="1">
      <alignment vertical="center"/>
    </xf>
    <xf numFmtId="0" fontId="19" fillId="0" borderId="0" xfId="0" applyFont="1" applyAlignment="1">
      <alignment horizontal="distributed" vertical="center"/>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lignment vertical="center"/>
    </xf>
    <xf numFmtId="0" fontId="19" fillId="0" borderId="1" xfId="0" applyFont="1" applyBorder="1" applyAlignment="1">
      <alignment horizontal="center" vertical="center"/>
    </xf>
    <xf numFmtId="0" fontId="19" fillId="0" borderId="0" xfId="0" applyFont="1" applyBorder="1" applyAlignment="1">
      <alignment horizontal="left" vertical="center"/>
    </xf>
    <xf numFmtId="49" fontId="21" fillId="3" borderId="10" xfId="1" applyNumberFormat="1" applyFont="1" applyFill="1" applyBorder="1" applyAlignment="1" applyProtection="1">
      <alignment horizontal="center" wrapText="1" shrinkToFit="1"/>
    </xf>
    <xf numFmtId="49" fontId="21" fillId="3" borderId="11" xfId="1" applyNumberFormat="1" applyFont="1" applyFill="1" applyBorder="1" applyAlignment="1" applyProtection="1">
      <alignment horizontal="center" wrapText="1" shrinkToFit="1"/>
    </xf>
    <xf numFmtId="49" fontId="21" fillId="3" borderId="11" xfId="1" applyNumberFormat="1" applyFont="1" applyFill="1" applyBorder="1" applyAlignment="1" applyProtection="1">
      <alignment horizontal="center" shrinkToFit="1"/>
    </xf>
    <xf numFmtId="49" fontId="22" fillId="3" borderId="6" xfId="1" applyNumberFormat="1" applyFont="1" applyFill="1" applyBorder="1" applyAlignment="1" applyProtection="1">
      <alignment horizontal="center" shrinkToFit="1"/>
    </xf>
    <xf numFmtId="49" fontId="22" fillId="3" borderId="7" xfId="1" applyNumberFormat="1" applyFont="1" applyFill="1" applyBorder="1" applyAlignment="1" applyProtection="1">
      <alignment horizontal="center" shrinkToFit="1"/>
    </xf>
    <xf numFmtId="49" fontId="22" fillId="3" borderId="6" xfId="1" applyNumberFormat="1" applyFont="1" applyFill="1" applyBorder="1" applyAlignment="1" applyProtection="1">
      <alignment horizontal="center" wrapText="1" shrinkToFit="1"/>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17" xfId="0" applyFont="1" applyBorder="1">
      <alignment vertical="center"/>
    </xf>
    <xf numFmtId="0" fontId="19" fillId="0" borderId="17" xfId="0" applyFont="1" applyBorder="1" applyAlignment="1">
      <alignment horizontal="center" vertical="center"/>
    </xf>
    <xf numFmtId="0" fontId="35" fillId="0" borderId="0" xfId="0" applyFont="1" applyBorder="1" applyAlignment="1">
      <alignment horizontal="center" vertical="center" wrapText="1"/>
    </xf>
    <xf numFmtId="0" fontId="19" fillId="0" borderId="1" xfId="0" applyFont="1" applyBorder="1" applyAlignment="1">
      <alignment horizontal="center" vertical="center"/>
    </xf>
    <xf numFmtId="0" fontId="19" fillId="3" borderId="14" xfId="0" applyFont="1" applyFill="1" applyBorder="1" applyAlignment="1">
      <alignment horizontal="center" vertical="center"/>
    </xf>
    <xf numFmtId="0" fontId="19" fillId="0" borderId="0" xfId="0" applyFont="1" applyBorder="1" applyAlignment="1">
      <alignment horizontal="center" vertical="center"/>
    </xf>
    <xf numFmtId="0" fontId="38" fillId="0" borderId="1" xfId="0" applyFont="1" applyBorder="1" applyAlignment="1">
      <alignment horizontal="center" vertical="center"/>
    </xf>
    <xf numFmtId="0" fontId="42" fillId="0" borderId="0" xfId="0" applyFont="1" applyAlignment="1">
      <alignment horizontal="center" vertical="center"/>
    </xf>
    <xf numFmtId="0" fontId="36" fillId="0" borderId="0" xfId="0" applyFont="1" applyAlignment="1">
      <alignment vertical="center" wrapText="1"/>
    </xf>
    <xf numFmtId="0" fontId="36" fillId="0" borderId="0" xfId="0" applyFont="1" applyAlignment="1">
      <alignment horizontal="left" vertical="center"/>
    </xf>
    <xf numFmtId="0" fontId="36" fillId="0" borderId="0" xfId="0" applyFont="1" applyAlignment="1">
      <alignment horizontal="left" vertical="center" wrapText="1"/>
    </xf>
    <xf numFmtId="0" fontId="35" fillId="0" borderId="0" xfId="0" applyFont="1" applyBorder="1" applyAlignment="1">
      <alignment vertical="center" wrapText="1"/>
    </xf>
    <xf numFmtId="0" fontId="0" fillId="0" borderId="22" xfId="0" applyBorder="1">
      <alignment vertical="center"/>
    </xf>
    <xf numFmtId="0" fontId="0" fillId="0" borderId="12" xfId="0" applyBorder="1">
      <alignment vertical="center"/>
    </xf>
    <xf numFmtId="0" fontId="42" fillId="0" borderId="0" xfId="0" applyFont="1" applyAlignment="1">
      <alignment horizontal="center" vertical="center" wrapText="1"/>
    </xf>
    <xf numFmtId="0" fontId="19" fillId="0" borderId="0" xfId="0" applyFont="1" applyAlignment="1">
      <alignment horizontal="distributed"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19" fillId="3" borderId="14" xfId="0" applyFont="1" applyFill="1" applyBorder="1" applyAlignment="1">
      <alignment horizontal="center" vertical="center" wrapText="1"/>
    </xf>
    <xf numFmtId="0" fontId="19" fillId="0" borderId="9" xfId="0" applyFont="1" applyBorder="1">
      <alignment vertical="center"/>
    </xf>
    <xf numFmtId="0" fontId="19" fillId="0" borderId="0" xfId="0" applyFont="1" applyAlignment="1">
      <alignment horizontal="left" vertical="center" wrapText="1"/>
    </xf>
    <xf numFmtId="0" fontId="19" fillId="0" borderId="26" xfId="0" applyFont="1" applyBorder="1" applyAlignment="1">
      <alignment vertical="center"/>
    </xf>
    <xf numFmtId="16" fontId="35" fillId="0" borderId="1" xfId="0" applyNumberFormat="1" applyFont="1" applyBorder="1" applyAlignment="1">
      <alignment horizontal="center" vertical="center"/>
    </xf>
    <xf numFmtId="0" fontId="38" fillId="0" borderId="0" xfId="0" applyFont="1" applyBorder="1" applyAlignment="1">
      <alignment horizontal="left" vertical="center" wrapText="1"/>
    </xf>
    <xf numFmtId="0" fontId="38" fillId="0" borderId="0" xfId="0" applyFont="1" applyBorder="1">
      <alignment vertical="center"/>
    </xf>
    <xf numFmtId="0" fontId="36" fillId="0" borderId="0" xfId="0" applyFont="1" applyBorder="1" applyAlignment="1">
      <alignment vertical="center"/>
    </xf>
    <xf numFmtId="0" fontId="36" fillId="0" borderId="0" xfId="0" applyFont="1" applyBorder="1">
      <alignment vertical="center"/>
    </xf>
    <xf numFmtId="0" fontId="38"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9" fillId="0" borderId="0" xfId="0" applyFont="1" applyBorder="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6" fillId="0" borderId="0" xfId="0" applyFont="1" applyBorder="1" applyAlignment="1">
      <alignment vertical="center" wrapText="1"/>
    </xf>
    <xf numFmtId="0" fontId="2" fillId="0" borderId="0" xfId="0" applyFont="1" applyAlignment="1">
      <alignment vertical="center"/>
    </xf>
    <xf numFmtId="0" fontId="1" fillId="0" borderId="0" xfId="0" applyFont="1" applyAlignment="1">
      <alignment vertical="center"/>
    </xf>
    <xf numFmtId="0" fontId="42" fillId="0" borderId="0" xfId="0" applyFont="1" applyAlignment="1">
      <alignment horizontal="center" vertical="center"/>
    </xf>
    <xf numFmtId="0" fontId="19" fillId="0" borderId="17" xfId="0" applyFont="1" applyBorder="1" applyAlignment="1">
      <alignment horizontal="center" vertical="center"/>
    </xf>
    <xf numFmtId="0" fontId="19" fillId="3" borderId="14" xfId="0" applyFont="1" applyFill="1" applyBorder="1" applyAlignment="1">
      <alignment horizontal="center" vertical="center"/>
    </xf>
    <xf numFmtId="0" fontId="19" fillId="3" borderId="14"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17" xfId="0" applyFont="1" applyBorder="1" applyAlignment="1">
      <alignment vertical="center"/>
    </xf>
    <xf numFmtId="0" fontId="19" fillId="0" borderId="2" xfId="0" applyFont="1" applyBorder="1" applyAlignment="1">
      <alignment vertical="center"/>
    </xf>
    <xf numFmtId="0" fontId="19" fillId="0" borderId="1" xfId="0" applyFont="1" applyBorder="1" applyAlignment="1">
      <alignment vertical="center"/>
    </xf>
    <xf numFmtId="0" fontId="19" fillId="0" borderId="0" xfId="0" applyFont="1" applyBorder="1" applyAlignment="1">
      <alignment horizontal="right" vertical="center" wrapText="1"/>
    </xf>
    <xf numFmtId="0" fontId="0" fillId="0" borderId="5" xfId="0" applyBorder="1">
      <alignment vertical="center"/>
    </xf>
    <xf numFmtId="0" fontId="38" fillId="0" borderId="1" xfId="0" applyFont="1" applyBorder="1" applyAlignment="1">
      <alignment horizontal="center" vertical="center"/>
    </xf>
    <xf numFmtId="0" fontId="36" fillId="0" borderId="1" xfId="0" applyFont="1" applyBorder="1" applyAlignment="1">
      <alignment horizontal="center" vertical="center"/>
    </xf>
    <xf numFmtId="0" fontId="40" fillId="0" borderId="1" xfId="0" applyFont="1" applyBorder="1" applyAlignment="1">
      <alignment horizontal="center" vertical="center"/>
    </xf>
    <xf numFmtId="0" fontId="38" fillId="0" borderId="0" xfId="0" applyFont="1" applyBorder="1" applyAlignment="1">
      <alignment horizontal="center" vertical="center"/>
    </xf>
    <xf numFmtId="0" fontId="38" fillId="0" borderId="1" xfId="0" applyFont="1" applyBorder="1" applyAlignment="1">
      <alignment horizontal="left" vertical="center"/>
    </xf>
    <xf numFmtId="0" fontId="36" fillId="0" borderId="2" xfId="0" applyFont="1" applyBorder="1" applyAlignment="1">
      <alignment horizontal="center" vertical="center" wrapText="1"/>
    </xf>
    <xf numFmtId="55" fontId="35" fillId="0" borderId="1" xfId="0" applyNumberFormat="1" applyFont="1" applyBorder="1" applyAlignment="1">
      <alignment horizontal="left" vertical="center" wrapText="1"/>
    </xf>
    <xf numFmtId="0" fontId="45"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8"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2" xfId="0" applyFont="1" applyBorder="1" applyAlignment="1">
      <alignment horizontal="center" vertical="center" wrapText="1"/>
    </xf>
    <xf numFmtId="0" fontId="36" fillId="0" borderId="1" xfId="0" applyFont="1" applyBorder="1" applyAlignment="1">
      <alignment horizontal="center" vertical="center" wrapText="1"/>
    </xf>
    <xf numFmtId="0" fontId="19" fillId="0" borderId="20" xfId="0" applyFont="1" applyBorder="1" applyAlignment="1">
      <alignment horizontal="left" vertical="center"/>
    </xf>
    <xf numFmtId="0" fontId="19" fillId="0" borderId="20" xfId="0" applyFont="1" applyBorder="1" applyAlignment="1">
      <alignment horizontal="center" vertical="center"/>
    </xf>
    <xf numFmtId="0" fontId="19" fillId="0" borderId="31" xfId="0" applyFont="1" applyBorder="1" applyAlignment="1">
      <alignment horizontal="center" vertical="center"/>
    </xf>
    <xf numFmtId="0" fontId="19" fillId="0" borderId="21" xfId="0" applyFont="1" applyBorder="1" applyAlignment="1">
      <alignment horizontal="center" vertical="center"/>
    </xf>
    <xf numFmtId="0" fontId="19" fillId="3" borderId="17" xfId="0" applyFont="1" applyFill="1" applyBorder="1" applyAlignment="1">
      <alignment horizontal="center" vertical="center" wrapText="1"/>
    </xf>
    <xf numFmtId="0" fontId="19" fillId="3" borderId="17" xfId="0" applyFont="1" applyFill="1" applyBorder="1" applyAlignment="1">
      <alignment horizontal="center"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0" borderId="17" xfId="0" applyFont="1" applyBorder="1" applyAlignment="1">
      <alignment horizontal="center"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3" borderId="14" xfId="0" applyFont="1" applyFill="1" applyBorder="1" applyAlignment="1">
      <alignment horizontal="center" vertical="center"/>
    </xf>
    <xf numFmtId="0" fontId="19" fillId="3" borderId="17" xfId="0" applyFont="1" applyFill="1" applyBorder="1" applyAlignment="1">
      <alignment horizontal="left"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9" fillId="3" borderId="26" xfId="0" applyFont="1" applyFill="1" applyBorder="1" applyAlignment="1">
      <alignment horizontal="center" vertical="center"/>
    </xf>
    <xf numFmtId="0" fontId="19" fillId="3" borderId="18" xfId="0" applyFont="1" applyFill="1" applyBorder="1" applyAlignment="1">
      <alignment horizontal="center" vertical="center"/>
    </xf>
    <xf numFmtId="0" fontId="19" fillId="0" borderId="28" xfId="0" applyFont="1" applyBorder="1" applyAlignment="1">
      <alignment horizontal="center" vertical="center"/>
    </xf>
    <xf numFmtId="0" fontId="19" fillId="3" borderId="23" xfId="0" applyFont="1" applyFill="1" applyBorder="1" applyAlignment="1">
      <alignment horizontal="left" vertical="center"/>
    </xf>
    <xf numFmtId="0" fontId="19" fillId="3" borderId="24" xfId="0" applyFont="1" applyFill="1" applyBorder="1" applyAlignment="1">
      <alignment horizontal="left" vertical="center"/>
    </xf>
    <xf numFmtId="0" fontId="19" fillId="3" borderId="25" xfId="0" applyFont="1" applyFill="1" applyBorder="1" applyAlignment="1">
      <alignment horizontal="left" vertical="center"/>
    </xf>
    <xf numFmtId="0" fontId="19" fillId="3" borderId="24"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14"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3" borderId="23"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3"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26" xfId="0" applyFont="1" applyFill="1" applyBorder="1" applyAlignment="1">
      <alignment horizontal="left" vertical="center"/>
    </xf>
    <xf numFmtId="0" fontId="19" fillId="3" borderId="18" xfId="0" applyFont="1" applyFill="1" applyBorder="1" applyAlignment="1">
      <alignment horizontal="left" vertical="center"/>
    </xf>
    <xf numFmtId="0" fontId="19" fillId="3" borderId="25" xfId="0" applyFont="1" applyFill="1" applyBorder="1" applyAlignment="1">
      <alignment horizontal="center"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19" fillId="3" borderId="13"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9" xfId="0" applyFont="1" applyFill="1" applyBorder="1" applyAlignment="1">
      <alignment horizontal="center" vertical="center"/>
    </xf>
    <xf numFmtId="0" fontId="19" fillId="0" borderId="0" xfId="0" applyFont="1" applyAlignment="1">
      <alignment horizontal="left" vertical="center" wrapText="1"/>
    </xf>
    <xf numFmtId="0" fontId="19" fillId="0" borderId="2" xfId="0" applyFont="1" applyBorder="1" applyAlignment="1">
      <alignment horizontal="center" vertical="center"/>
    </xf>
    <xf numFmtId="0" fontId="19" fillId="0" borderId="0" xfId="0" applyFont="1" applyAlignment="1">
      <alignment horizontal="left" vertical="center"/>
    </xf>
    <xf numFmtId="0" fontId="19" fillId="0" borderId="2"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1" xfId="0" applyFont="1" applyBorder="1" applyAlignment="1">
      <alignment horizontal="left" vertical="center"/>
    </xf>
    <xf numFmtId="0" fontId="19" fillId="0" borderId="0" xfId="0" applyFont="1" applyBorder="1" applyAlignment="1">
      <alignment horizontal="left" vertical="center" wrapText="1"/>
    </xf>
    <xf numFmtId="0" fontId="16" fillId="0" borderId="1" xfId="0" applyFont="1" applyBorder="1" applyAlignment="1">
      <alignment horizontal="left" vertical="center"/>
    </xf>
    <xf numFmtId="0" fontId="16" fillId="0" borderId="2" xfId="0" applyFont="1" applyBorder="1" applyAlignment="1">
      <alignment horizontal="center" vertical="center"/>
    </xf>
    <xf numFmtId="0" fontId="7" fillId="0" borderId="1" xfId="0" applyFont="1" applyBorder="1" applyAlignment="1" applyProtection="1">
      <alignment horizontal="left" vertical="center"/>
      <protection locked="0"/>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1" fillId="0" borderId="0" xfId="0" applyFont="1" applyAlignment="1">
      <alignment horizontal="center" vertical="center"/>
    </xf>
    <xf numFmtId="0" fontId="31" fillId="0" borderId="0" xfId="0" applyFont="1" applyBorder="1" applyAlignment="1">
      <alignment horizontal="left" vertical="center"/>
    </xf>
    <xf numFmtId="0" fontId="7" fillId="0" borderId="1" xfId="0" applyFont="1" applyBorder="1" applyAlignment="1" applyProtection="1">
      <alignment vertical="center"/>
      <protection locked="0"/>
    </xf>
    <xf numFmtId="0" fontId="31" fillId="0" borderId="1" xfId="0" applyFont="1" applyBorder="1" applyAlignment="1" applyProtection="1">
      <alignment horizontal="left" vertical="center"/>
      <protection locked="0"/>
    </xf>
    <xf numFmtId="0" fontId="16" fillId="0" borderId="2" xfId="0" applyFont="1" applyBorder="1" applyAlignment="1" applyProtection="1">
      <alignment horizontal="center" vertical="center"/>
      <protection locked="0"/>
    </xf>
    <xf numFmtId="0" fontId="32"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49" fontId="21" fillId="2" borderId="11" xfId="1" applyNumberFormat="1" applyFont="1" applyFill="1" applyBorder="1" applyAlignment="1" applyProtection="1">
      <alignment horizontal="center" vertical="center" wrapText="1" shrinkToFit="1"/>
      <protection locked="0"/>
    </xf>
    <xf numFmtId="49" fontId="21" fillId="2" borderId="7" xfId="1" applyNumberFormat="1" applyFont="1" applyFill="1" applyBorder="1" applyAlignment="1" applyProtection="1">
      <alignment horizontal="center" vertical="center" wrapText="1" shrinkToFit="1"/>
      <protection locked="0"/>
    </xf>
    <xf numFmtId="49" fontId="21" fillId="2" borderId="7" xfId="1" applyNumberFormat="1" applyFont="1" applyFill="1" applyBorder="1" applyAlignment="1" applyProtection="1">
      <alignment horizontal="center" vertical="center" wrapText="1"/>
      <protection locked="0"/>
    </xf>
    <xf numFmtId="49" fontId="21" fillId="2" borderId="4" xfId="1" applyNumberFormat="1" applyFont="1" applyFill="1" applyBorder="1" applyAlignment="1" applyProtection="1">
      <alignment horizontal="center" vertical="center" wrapText="1"/>
      <protection locked="0"/>
    </xf>
    <xf numFmtId="49" fontId="21" fillId="2" borderId="11" xfId="1" applyNumberFormat="1" applyFont="1" applyFill="1" applyBorder="1" applyAlignment="1" applyProtection="1">
      <alignment horizontal="center" vertical="center" wrapText="1"/>
      <protection locked="0"/>
    </xf>
    <xf numFmtId="49" fontId="22" fillId="3" borderId="6" xfId="1" applyNumberFormat="1" applyFont="1" applyFill="1" applyBorder="1" applyAlignment="1" applyProtection="1">
      <alignment horizontal="center" wrapText="1" shrinkToFit="1"/>
    </xf>
    <xf numFmtId="49" fontId="22" fillId="3" borderId="1" xfId="1" applyNumberFormat="1" applyFont="1" applyFill="1" applyBorder="1" applyAlignment="1" applyProtection="1">
      <alignment horizontal="center" wrapText="1" shrinkToFit="1"/>
    </xf>
    <xf numFmtId="49" fontId="22" fillId="3" borderId="5" xfId="1" applyNumberFormat="1" applyFont="1" applyFill="1" applyBorder="1" applyAlignment="1" applyProtection="1">
      <alignment horizontal="center" wrapText="1" shrinkToFit="1"/>
    </xf>
    <xf numFmtId="49" fontId="22" fillId="3" borderId="6" xfId="1" applyNumberFormat="1" applyFont="1" applyFill="1" applyBorder="1" applyAlignment="1" applyProtection="1">
      <alignment horizontal="center" shrinkToFit="1"/>
    </xf>
    <xf numFmtId="49" fontId="22" fillId="3" borderId="1" xfId="1" applyNumberFormat="1" applyFont="1" applyFill="1" applyBorder="1" applyAlignment="1" applyProtection="1">
      <alignment horizontal="center" shrinkToFit="1"/>
    </xf>
    <xf numFmtId="49" fontId="22" fillId="3" borderId="5" xfId="1" applyNumberFormat="1" applyFont="1" applyFill="1" applyBorder="1" applyAlignment="1" applyProtection="1">
      <alignment horizontal="center" shrinkToFit="1"/>
    </xf>
    <xf numFmtId="0" fontId="27" fillId="2" borderId="1" xfId="2" applyFont="1" applyFill="1" applyBorder="1" applyAlignment="1" applyProtection="1">
      <alignment horizontal="center" vertical="center" wrapText="1" shrinkToFit="1"/>
    </xf>
    <xf numFmtId="0" fontId="27" fillId="2" borderId="1" xfId="2" applyFont="1" applyFill="1" applyBorder="1" applyAlignment="1" applyProtection="1">
      <alignment horizontal="center" vertical="center" shrinkToFit="1"/>
    </xf>
    <xf numFmtId="49" fontId="21" fillId="3" borderId="10" xfId="1" applyNumberFormat="1" applyFont="1" applyFill="1" applyBorder="1" applyAlignment="1" applyProtection="1">
      <alignment horizontal="center" wrapText="1" shrinkToFit="1"/>
    </xf>
    <xf numFmtId="49" fontId="21" fillId="3" borderId="9" xfId="1" applyNumberFormat="1" applyFont="1" applyFill="1" applyBorder="1" applyAlignment="1" applyProtection="1">
      <alignment horizontal="center" wrapText="1" shrinkToFit="1"/>
    </xf>
    <xf numFmtId="49" fontId="21" fillId="3" borderId="8" xfId="1" applyNumberFormat="1" applyFont="1" applyFill="1" applyBorder="1" applyAlignment="1" applyProtection="1">
      <alignment horizontal="center" wrapText="1" shrinkToFit="1"/>
    </xf>
    <xf numFmtId="49" fontId="21" fillId="3" borderId="9" xfId="1" applyNumberFormat="1" applyFont="1" applyFill="1" applyBorder="1" applyAlignment="1" applyProtection="1">
      <alignment horizontal="center" shrinkToFit="1"/>
    </xf>
    <xf numFmtId="49" fontId="21" fillId="3" borderId="10" xfId="1" applyNumberFormat="1" applyFont="1" applyFill="1" applyBorder="1" applyAlignment="1" applyProtection="1">
      <alignment horizontal="center" shrinkToFit="1"/>
    </xf>
    <xf numFmtId="49" fontId="21" fillId="3" borderId="8" xfId="1" applyNumberFormat="1" applyFont="1" applyFill="1" applyBorder="1" applyAlignment="1" applyProtection="1">
      <alignment horizontal="center" shrinkToFit="1"/>
    </xf>
    <xf numFmtId="177" fontId="21" fillId="2" borderId="7" xfId="1" applyNumberFormat="1" applyFont="1" applyFill="1" applyBorder="1" applyAlignment="1" applyProtection="1">
      <alignment horizontal="center" vertical="center" wrapText="1" shrinkToFit="1"/>
      <protection locked="0"/>
    </xf>
    <xf numFmtId="177" fontId="21" fillId="2" borderId="4" xfId="1" applyNumberFormat="1" applyFont="1" applyFill="1" applyBorder="1" applyAlignment="1" applyProtection="1">
      <alignment horizontal="center" vertical="center" wrapText="1" shrinkToFit="1"/>
      <protection locked="0"/>
    </xf>
    <xf numFmtId="178" fontId="21" fillId="2" borderId="7" xfId="1" applyNumberFormat="1" applyFont="1" applyFill="1" applyBorder="1" applyAlignment="1" applyProtection="1">
      <alignment horizontal="center" vertical="center" wrapText="1" shrinkToFit="1"/>
      <protection locked="0"/>
    </xf>
    <xf numFmtId="178" fontId="21" fillId="2" borderId="4" xfId="1" applyNumberFormat="1" applyFont="1" applyFill="1" applyBorder="1" applyAlignment="1" applyProtection="1">
      <alignment horizontal="center" vertical="center" wrapText="1" shrinkToFit="1"/>
      <protection locked="0"/>
    </xf>
    <xf numFmtId="49" fontId="21" fillId="2" borderId="4" xfId="1" applyNumberFormat="1" applyFont="1" applyFill="1" applyBorder="1" applyAlignment="1" applyProtection="1">
      <alignment horizontal="center" vertical="center" wrapText="1" shrinkToFit="1"/>
      <protection locked="0"/>
    </xf>
    <xf numFmtId="0" fontId="21" fillId="2" borderId="4" xfId="1" applyNumberFormat="1" applyFont="1" applyFill="1" applyBorder="1" applyAlignment="1" applyProtection="1">
      <alignment horizontal="center" vertical="center" wrapText="1" shrinkToFit="1"/>
      <protection locked="0"/>
    </xf>
    <xf numFmtId="49" fontId="21" fillId="2" borderId="10" xfId="1" applyNumberFormat="1" applyFont="1" applyFill="1" applyBorder="1" applyAlignment="1" applyProtection="1">
      <alignment horizontal="center" vertical="center" wrapText="1" shrinkToFit="1"/>
      <protection locked="0"/>
    </xf>
    <xf numFmtId="49" fontId="21" fillId="2" borderId="9" xfId="1" applyNumberFormat="1" applyFont="1" applyFill="1" applyBorder="1" applyAlignment="1" applyProtection="1">
      <alignment horizontal="center" vertical="center" wrapText="1" shrinkToFit="1"/>
      <protection locked="0"/>
    </xf>
    <xf numFmtId="49" fontId="21" fillId="2" borderId="8" xfId="1" applyNumberFormat="1" applyFont="1" applyFill="1" applyBorder="1" applyAlignment="1" applyProtection="1">
      <alignment horizontal="center" vertical="center" wrapText="1" shrinkToFit="1"/>
      <protection locked="0"/>
    </xf>
    <xf numFmtId="49" fontId="21" fillId="2" borderId="6" xfId="1" applyNumberFormat="1" applyFont="1" applyFill="1" applyBorder="1" applyAlignment="1" applyProtection="1">
      <alignment horizontal="center" vertical="center" wrapText="1" shrinkToFit="1"/>
      <protection locked="0"/>
    </xf>
    <xf numFmtId="49" fontId="21" fillId="2" borderId="1" xfId="1" applyNumberFormat="1" applyFont="1" applyFill="1" applyBorder="1" applyAlignment="1" applyProtection="1">
      <alignment horizontal="center" vertical="center" wrapText="1" shrinkToFit="1"/>
      <protection locked="0"/>
    </xf>
    <xf numFmtId="49" fontId="21" fillId="2" borderId="5" xfId="1" applyNumberFormat="1" applyFont="1" applyFill="1" applyBorder="1" applyAlignment="1" applyProtection="1">
      <alignment horizontal="center" vertical="center" wrapText="1" shrinkToFit="1"/>
      <protection locked="0"/>
    </xf>
    <xf numFmtId="176" fontId="23" fillId="2" borderId="0" xfId="1" applyNumberFormat="1" applyFont="1" applyFill="1" applyBorder="1" applyAlignment="1" applyProtection="1">
      <alignment horizontal="center" vertical="center" shrinkToFit="1"/>
    </xf>
    <xf numFmtId="176" fontId="23" fillId="2" borderId="3" xfId="1" applyNumberFormat="1" applyFont="1" applyFill="1" applyBorder="1" applyAlignment="1" applyProtection="1">
      <alignment horizontal="center" vertical="center" shrinkToFit="1"/>
    </xf>
    <xf numFmtId="177" fontId="23" fillId="2" borderId="0" xfId="1" applyNumberFormat="1" applyFont="1" applyFill="1" applyBorder="1" applyAlignment="1" applyProtection="1">
      <alignment horizontal="center" vertical="center" shrinkToFit="1"/>
      <protection locked="0"/>
    </xf>
    <xf numFmtId="177" fontId="23" fillId="2" borderId="3" xfId="1" applyNumberFormat="1" applyFont="1" applyFill="1" applyBorder="1" applyAlignment="1" applyProtection="1">
      <alignment horizontal="center" vertical="center" shrinkToFit="1"/>
      <protection locked="0"/>
    </xf>
    <xf numFmtId="178" fontId="21" fillId="2" borderId="10" xfId="1" applyNumberFormat="1" applyFont="1" applyFill="1" applyBorder="1" applyAlignment="1" applyProtection="1">
      <alignment horizontal="center" vertical="center" wrapText="1" shrinkToFit="1"/>
      <protection locked="0"/>
    </xf>
    <xf numFmtId="178" fontId="21" fillId="2" borderId="8" xfId="1" applyNumberFormat="1" applyFont="1" applyFill="1" applyBorder="1" applyAlignment="1" applyProtection="1">
      <alignment horizontal="center" vertical="center" wrapText="1" shrinkToFit="1"/>
      <protection locked="0"/>
    </xf>
    <xf numFmtId="178" fontId="21" fillId="2" borderId="6" xfId="1" applyNumberFormat="1" applyFont="1" applyFill="1" applyBorder="1" applyAlignment="1" applyProtection="1">
      <alignment horizontal="center" vertical="center" wrapText="1" shrinkToFit="1"/>
      <protection locked="0"/>
    </xf>
    <xf numFmtId="178" fontId="21" fillId="2" borderId="5" xfId="1" applyNumberFormat="1" applyFont="1" applyFill="1" applyBorder="1" applyAlignment="1" applyProtection="1">
      <alignment horizontal="center" vertical="center" wrapText="1" shrinkToFit="1"/>
      <protection locked="0"/>
    </xf>
    <xf numFmtId="49" fontId="22" fillId="2" borderId="0" xfId="1" applyNumberFormat="1" applyFont="1" applyFill="1" applyBorder="1" applyAlignment="1" applyProtection="1">
      <alignment horizontal="left" vertical="top" shrinkToFit="1"/>
    </xf>
    <xf numFmtId="177" fontId="25" fillId="2" borderId="3" xfId="1" applyNumberFormat="1" applyFont="1" applyFill="1" applyBorder="1" applyAlignment="1" applyProtection="1">
      <alignment horizontal="center" vertical="center" shrinkToFit="1"/>
      <protection locked="0"/>
    </xf>
    <xf numFmtId="177" fontId="21" fillId="2" borderId="3" xfId="1" applyNumberFormat="1" applyFont="1" applyFill="1" applyBorder="1" applyAlignment="1" applyProtection="1">
      <alignment horizontal="center" vertical="center" shrinkToFit="1"/>
      <protection locked="0"/>
    </xf>
    <xf numFmtId="49" fontId="21" fillId="2" borderId="0" xfId="1" applyNumberFormat="1" applyFont="1" applyFill="1" applyBorder="1" applyAlignment="1" applyProtection="1">
      <alignment horizontal="left" shrinkToFit="1"/>
    </xf>
  </cellXfs>
  <cellStyles count="4">
    <cellStyle name="常规 3 2_7ヶ国以外用願書履歴書など"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image" Target="../media/image10.emf"/><Relationship Id="rId7" Type="http://schemas.openxmlformats.org/officeDocument/2006/relationships/image" Target="../media/image14.emf"/><Relationship Id="rId12" Type="http://schemas.openxmlformats.org/officeDocument/2006/relationships/image" Target="../media/image19.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11" Type="http://schemas.openxmlformats.org/officeDocument/2006/relationships/image" Target="../media/image18.emf"/><Relationship Id="rId5" Type="http://schemas.openxmlformats.org/officeDocument/2006/relationships/image" Target="../media/image12.emf"/><Relationship Id="rId10" Type="http://schemas.openxmlformats.org/officeDocument/2006/relationships/image" Target="../media/image17.emf"/><Relationship Id="rId4" Type="http://schemas.openxmlformats.org/officeDocument/2006/relationships/image" Target="../media/image11.emf"/><Relationship Id="rId9"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xdr:from>
      <xdr:col>10</xdr:col>
      <xdr:colOff>212099</xdr:colOff>
      <xdr:row>9</xdr:row>
      <xdr:rowOff>288080</xdr:rowOff>
    </xdr:from>
    <xdr:to>
      <xdr:col>12</xdr:col>
      <xdr:colOff>316606</xdr:colOff>
      <xdr:row>15</xdr:row>
      <xdr:rowOff>143186</xdr:rowOff>
    </xdr:to>
    <xdr:sp macro="" textlink="">
      <xdr:nvSpPr>
        <xdr:cNvPr id="2" name="テキスト 15">
          <a:extLst>
            <a:ext uri="{FF2B5EF4-FFF2-40B4-BE49-F238E27FC236}">
              <a16:creationId xmlns:a16="http://schemas.microsoft.com/office/drawing/2014/main" id="{00000000-0008-0000-0000-000002000000}"/>
            </a:ext>
          </a:extLst>
        </xdr:cNvPr>
        <xdr:cNvSpPr txBox="1">
          <a:spLocks noChangeArrowheads="1"/>
        </xdr:cNvSpPr>
      </xdr:nvSpPr>
      <xdr:spPr bwMode="auto">
        <a:xfrm>
          <a:off x="6608221" y="2615006"/>
          <a:ext cx="1191966" cy="143367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lnSpc>
              <a:spcPts val="1000"/>
            </a:lnSpc>
            <a:defRPr sz="1000"/>
          </a:pPr>
          <a:r>
            <a:rPr lang="ja-JP" altLang="en-US" sz="1000" b="0" i="0" u="none" strike="noStrike" baseline="0">
              <a:solidFill>
                <a:srgbClr val="000000"/>
              </a:solidFill>
              <a:latin typeface="ＭＳ Ｐ明朝"/>
              <a:ea typeface="ＭＳ Ｐ明朝"/>
            </a:rPr>
            <a:t>写真 </a:t>
          </a:r>
          <a:endParaRPr lang="en-US" altLang="ja-JP" sz="1000" b="0" i="0" u="none" strike="noStrike" baseline="0">
            <a:solidFill>
              <a:srgbClr val="000000"/>
            </a:solidFill>
            <a:latin typeface="ＭＳ Ｐ明朝"/>
            <a:ea typeface="ＭＳ Ｐ明朝"/>
          </a:endParaRPr>
        </a:p>
        <a:p>
          <a:pPr algn="ctr" rtl="0">
            <a:lnSpc>
              <a:spcPts val="1000"/>
            </a:lnSpc>
            <a:defRPr sz="1000"/>
          </a:pPr>
          <a:r>
            <a:rPr lang="en-US" altLang="ja-JP" sz="1000" b="0" i="0" u="none" strike="noStrike" baseline="0">
              <a:solidFill>
                <a:srgbClr val="000000"/>
              </a:solidFill>
              <a:latin typeface="ＭＳ Ｐ明朝"/>
              <a:ea typeface="ＭＳ Ｐ明朝"/>
            </a:rPr>
            <a:t>Pictue</a:t>
          </a:r>
          <a:endParaRPr lang="ja-JP" altLang="en-US" sz="1100" b="0" i="0" u="none" strike="noStrike" baseline="0">
            <a:solidFill>
              <a:srgbClr val="000000"/>
            </a:solidFill>
            <a:latin typeface="Calibri"/>
            <a:ea typeface="ＭＳ Ｐ明朝"/>
          </a:endParaRPr>
        </a:p>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r>
            <a:rPr lang="ja-JP" altLang="en-US" sz="1000" b="0" i="0" u="none" strike="noStrike" baseline="0">
              <a:solidFill>
                <a:srgbClr val="000000"/>
              </a:solidFill>
              <a:latin typeface="ＭＳ Ｐ明朝"/>
              <a:ea typeface="ＭＳ Ｐ明朝"/>
            </a:rPr>
            <a:t>3ｃｍ </a:t>
          </a:r>
          <a:r>
            <a:rPr lang="ja-JP" altLang="en-US" sz="1000" b="0" i="0" u="none" strike="noStrike" baseline="0">
              <a:solidFill>
                <a:srgbClr val="000000"/>
              </a:solidFill>
              <a:latin typeface="ＭＳ Ｐゴシック"/>
              <a:ea typeface="ＭＳ Ｐゴシック"/>
            </a:rPr>
            <a:t>X </a:t>
          </a:r>
          <a:r>
            <a:rPr lang="ja-JP" altLang="en-US" sz="1000" b="0" i="0" u="none" strike="noStrike" baseline="0">
              <a:solidFill>
                <a:srgbClr val="000000"/>
              </a:solidFill>
              <a:latin typeface="ＭＳ Ｐ明朝"/>
              <a:ea typeface="ＭＳ Ｐ明朝"/>
            </a:rPr>
            <a:t>4ｃｍ</a:t>
          </a:r>
        </a:p>
        <a:p>
          <a:pPr algn="ctr" rtl="0">
            <a:defRPr sz="1000"/>
          </a:pPr>
          <a:r>
            <a:rPr lang="ja-JP" altLang="en-US" sz="1100" b="0" i="0" u="none" strike="noStrike" baseline="0">
              <a:solidFill>
                <a:srgbClr val="000000"/>
              </a:solidFill>
              <a:latin typeface="Calibri"/>
              <a:ea typeface="ＭＳ Ｐ明朝"/>
            </a:rPr>
            <a:t> </a:t>
          </a:r>
          <a:endParaRPr lang="ja-JP" altLang="en-US" sz="1100" b="0" i="0" u="none" strike="noStrike" baseline="0">
            <a:solidFill>
              <a:srgbClr val="000000"/>
            </a:solidFill>
            <a:latin typeface="Calibri"/>
          </a:endParaRPr>
        </a:p>
      </xdr:txBody>
    </xdr:sp>
    <xdr:clientData/>
  </xdr:twoCellAnchor>
  <xdr:twoCellAnchor>
    <xdr:from>
      <xdr:col>2</xdr:col>
      <xdr:colOff>562574</xdr:colOff>
      <xdr:row>0</xdr:row>
      <xdr:rowOff>42236</xdr:rowOff>
    </xdr:from>
    <xdr:to>
      <xdr:col>5</xdr:col>
      <xdr:colOff>402849</xdr:colOff>
      <xdr:row>1</xdr:row>
      <xdr:rowOff>152028</xdr:rowOff>
    </xdr:to>
    <xdr:sp macro="" textlink="">
      <xdr:nvSpPr>
        <xdr:cNvPr id="4" name="タイトル 1">
          <a:extLst>
            <a:ext uri="{FF2B5EF4-FFF2-40B4-BE49-F238E27FC236}">
              <a16:creationId xmlns:a16="http://schemas.microsoft.com/office/drawing/2014/main" id="{00000000-0008-0000-0000-000004000000}"/>
            </a:ext>
          </a:extLst>
        </xdr:cNvPr>
        <xdr:cNvSpPr txBox="1">
          <a:spLocks/>
        </xdr:cNvSpPr>
      </xdr:nvSpPr>
      <xdr:spPr>
        <a:xfrm>
          <a:off x="822924" y="42236"/>
          <a:ext cx="2081825" cy="376492"/>
        </a:xfrm>
        <a:prstGeom prst="rect">
          <a:avLst/>
        </a:prstGeom>
      </xdr:spPr>
      <xdr:txBody>
        <a:bodyPr vert="horz" wrap="square" lIns="91440" tIns="45720" rIns="91440" bIns="4572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00000"/>
            </a:lnSpc>
          </a:pPr>
          <a:r>
            <a:rPr lang="ja-JP" altLang="en-US" sz="1600" b="1">
              <a:latin typeface="HGP明朝E" panose="02020900000000000000" pitchFamily="18" charset="-128"/>
              <a:ea typeface="HGP明朝E" panose="02020900000000000000" pitchFamily="18" charset="-128"/>
            </a:rPr>
            <a:t>学校法人　三幸学園</a:t>
          </a:r>
        </a:p>
      </xdr:txBody>
    </xdr:sp>
    <xdr:clientData/>
  </xdr:twoCellAnchor>
  <xdr:twoCellAnchor editAs="oneCell">
    <xdr:from>
      <xdr:col>2</xdr:col>
      <xdr:colOff>101610</xdr:colOff>
      <xdr:row>0</xdr:row>
      <xdr:rowOff>82674</xdr:rowOff>
    </xdr:from>
    <xdr:to>
      <xdr:col>2</xdr:col>
      <xdr:colOff>633747</xdr:colOff>
      <xdr:row>2</xdr:row>
      <xdr:rowOff>191183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61960" y="82674"/>
          <a:ext cx="532137" cy="641909"/>
        </a:xfrm>
        <a:prstGeom prst="rect">
          <a:avLst/>
        </a:prstGeom>
      </xdr:spPr>
    </xdr:pic>
    <xdr:clientData/>
  </xdr:twoCellAnchor>
  <xdr:oneCellAnchor>
    <xdr:from>
      <xdr:col>13</xdr:col>
      <xdr:colOff>313507</xdr:colOff>
      <xdr:row>0</xdr:row>
      <xdr:rowOff>16393</xdr:rowOff>
    </xdr:from>
    <xdr:ext cx="289485" cy="27081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867246" y="16393"/>
          <a:ext cx="289485" cy="27081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A</a:t>
          </a:r>
          <a:endParaRPr kumimoji="1" lang="ja-JP" altLang="en-US" sz="1100" b="1">
            <a:solidFill>
              <a:schemeClr val="bg1"/>
            </a:solidFill>
          </a:endParaRPr>
        </a:p>
      </xdr:txBody>
    </xdr:sp>
    <xdr:clientData/>
  </xdr:oneCellAnchor>
  <xdr:oneCellAnchor>
    <xdr:from>
      <xdr:col>2</xdr:col>
      <xdr:colOff>566529</xdr:colOff>
      <xdr:row>1</xdr:row>
      <xdr:rowOff>9939</xdr:rowOff>
    </xdr:from>
    <xdr:ext cx="4151393" cy="559192"/>
    <xdr:sp macro="" textlink="">
      <xdr:nvSpPr>
        <xdr:cNvPr id="7" name="テキスト ボックス 6">
          <a:extLst>
            <a:ext uri="{FF2B5EF4-FFF2-40B4-BE49-F238E27FC236}">
              <a16:creationId xmlns:a16="http://schemas.microsoft.com/office/drawing/2014/main" id="{B07AFF9B-711D-4904-8BF6-ED85811A97CD}"/>
            </a:ext>
          </a:extLst>
        </xdr:cNvPr>
        <xdr:cNvSpPr txBox="1"/>
      </xdr:nvSpPr>
      <xdr:spPr>
        <a:xfrm>
          <a:off x="1162877" y="268357"/>
          <a:ext cx="4151393"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latin typeface="HGP明朝B" panose="02020800000000000000" pitchFamily="18" charset="-128"/>
              <a:ea typeface="HGP明朝B" panose="02020800000000000000" pitchFamily="18" charset="-128"/>
            </a:rPr>
            <a:t>ＳＡＮＫＯ日本語学校綾瀬</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58639</xdr:colOff>
      <xdr:row>0</xdr:row>
      <xdr:rowOff>17012</xdr:rowOff>
    </xdr:from>
    <xdr:ext cx="410882"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502924" y="17012"/>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B-1</a:t>
          </a:r>
          <a:endParaRPr kumimoji="1" lang="ja-JP" altLang="en-US" sz="1100" b="1">
            <a:solidFill>
              <a:schemeClr val="bg1"/>
            </a:solidFill>
          </a:endParaRPr>
        </a:p>
      </xdr:txBody>
    </xdr:sp>
    <xdr:clientData/>
  </xdr:oneCellAnchor>
  <mc:AlternateContent xmlns:mc="http://schemas.openxmlformats.org/markup-compatibility/2006">
    <mc:Choice xmlns:a14="http://schemas.microsoft.com/office/drawing/2010/main" Requires="a14">
      <xdr:twoCellAnchor editAs="oneCell">
        <xdr:from>
          <xdr:col>3</xdr:col>
          <xdr:colOff>31805</xdr:colOff>
          <xdr:row>5</xdr:row>
          <xdr:rowOff>31805</xdr:rowOff>
        </xdr:from>
        <xdr:to>
          <xdr:col>4</xdr:col>
          <xdr:colOff>63610</xdr:colOff>
          <xdr:row>5</xdr:row>
          <xdr:rowOff>373711</xdr:rowOff>
        </xdr:to>
        <xdr:sp macro="" textlink="">
          <xdr:nvSpPr>
            <xdr:cNvPr id="2088" name="CheckBox1"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166977</xdr:colOff>
          <xdr:row>5</xdr:row>
          <xdr:rowOff>47708</xdr:rowOff>
        </xdr:from>
        <xdr:to>
          <xdr:col>4</xdr:col>
          <xdr:colOff>636104</xdr:colOff>
          <xdr:row>5</xdr:row>
          <xdr:rowOff>373711</xdr:rowOff>
        </xdr:to>
        <xdr:sp macro="" textlink="">
          <xdr:nvSpPr>
            <xdr:cNvPr id="2089" name="CheckBox2"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39757</xdr:colOff>
          <xdr:row>27</xdr:row>
          <xdr:rowOff>39757</xdr:rowOff>
        </xdr:from>
        <xdr:to>
          <xdr:col>6</xdr:col>
          <xdr:colOff>437322</xdr:colOff>
          <xdr:row>27</xdr:row>
          <xdr:rowOff>302150</xdr:rowOff>
        </xdr:to>
        <xdr:sp macro="" textlink="">
          <xdr:nvSpPr>
            <xdr:cNvPr id="2090" name="CheckBox3"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548640</xdr:colOff>
          <xdr:row>27</xdr:row>
          <xdr:rowOff>55659</xdr:rowOff>
        </xdr:from>
        <xdr:to>
          <xdr:col>7</xdr:col>
          <xdr:colOff>333955</xdr:colOff>
          <xdr:row>27</xdr:row>
          <xdr:rowOff>294198</xdr:rowOff>
        </xdr:to>
        <xdr:sp macro="" textlink="">
          <xdr:nvSpPr>
            <xdr:cNvPr id="2091" name="CheckBox4"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16</xdr:col>
      <xdr:colOff>198997</xdr:colOff>
      <xdr:row>0</xdr:row>
      <xdr:rowOff>287</xdr:rowOff>
    </xdr:from>
    <xdr:ext cx="410882"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776894" y="287"/>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B-2</a:t>
          </a:r>
          <a:endParaRPr kumimoji="1" lang="ja-JP" altLang="en-US" sz="1100" b="1">
            <a:solidFill>
              <a:schemeClr val="bg1"/>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222637</xdr:colOff>
          <xdr:row>15</xdr:row>
          <xdr:rowOff>15903</xdr:rowOff>
        </xdr:from>
        <xdr:to>
          <xdr:col>2</xdr:col>
          <xdr:colOff>771277</xdr:colOff>
          <xdr:row>15</xdr:row>
          <xdr:rowOff>278296</xdr:rowOff>
        </xdr:to>
        <xdr:sp macro="" textlink="">
          <xdr:nvSpPr>
            <xdr:cNvPr id="8202" name="CheckBox1"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874643</xdr:colOff>
          <xdr:row>15</xdr:row>
          <xdr:rowOff>15903</xdr:rowOff>
        </xdr:from>
        <xdr:to>
          <xdr:col>3</xdr:col>
          <xdr:colOff>341906</xdr:colOff>
          <xdr:row>15</xdr:row>
          <xdr:rowOff>254442</xdr:rowOff>
        </xdr:to>
        <xdr:sp macro="" textlink="">
          <xdr:nvSpPr>
            <xdr:cNvPr id="8203" name="CheckBox2"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184355</xdr:colOff>
      <xdr:row>39</xdr:row>
      <xdr:rowOff>129731</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762204" y="10501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116075</xdr:colOff>
      <xdr:row>0</xdr:row>
      <xdr:rowOff>61452</xdr:rowOff>
    </xdr:from>
    <xdr:ext cx="410882"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7005484" y="61452"/>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B-3</a:t>
          </a:r>
          <a:endParaRPr kumimoji="1" lang="ja-JP" altLang="en-US" sz="1100" b="1">
            <a:solidFill>
              <a:schemeClr val="bg1"/>
            </a:solidFill>
          </a:endParaRPr>
        </a:p>
      </xdr:txBody>
    </xdr:sp>
    <xdr:clientData/>
  </xdr:oneCellAnchor>
  <mc:AlternateContent xmlns:mc="http://schemas.openxmlformats.org/markup-compatibility/2006">
    <mc:Choice xmlns:a14="http://schemas.microsoft.com/office/drawing/2010/main" Requires="a14">
      <xdr:twoCellAnchor editAs="oneCell">
        <xdr:from>
          <xdr:col>6</xdr:col>
          <xdr:colOff>111318</xdr:colOff>
          <xdr:row>28</xdr:row>
          <xdr:rowOff>0</xdr:rowOff>
        </xdr:from>
        <xdr:to>
          <xdr:col>8</xdr:col>
          <xdr:colOff>151075</xdr:colOff>
          <xdr:row>29</xdr:row>
          <xdr:rowOff>23854</xdr:rowOff>
        </xdr:to>
        <xdr:sp macro="" textlink="">
          <xdr:nvSpPr>
            <xdr:cNvPr id="7192" name="CheckBox1"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302150</xdr:colOff>
          <xdr:row>28</xdr:row>
          <xdr:rowOff>15903</xdr:rowOff>
        </xdr:from>
        <xdr:to>
          <xdr:col>9</xdr:col>
          <xdr:colOff>461176</xdr:colOff>
          <xdr:row>29</xdr:row>
          <xdr:rowOff>15903</xdr:rowOff>
        </xdr:to>
        <xdr:sp macro="" textlink="">
          <xdr:nvSpPr>
            <xdr:cNvPr id="7193" name="CheckBox2"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206734</xdr:colOff>
          <xdr:row>32</xdr:row>
          <xdr:rowOff>238539</xdr:rowOff>
        </xdr:from>
        <xdr:to>
          <xdr:col>10</xdr:col>
          <xdr:colOff>31805</xdr:colOff>
          <xdr:row>34</xdr:row>
          <xdr:rowOff>15903</xdr:rowOff>
        </xdr:to>
        <xdr:sp macro="" textlink="">
          <xdr:nvSpPr>
            <xdr:cNvPr id="7194" name="CheckBox3"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55659</xdr:colOff>
          <xdr:row>33</xdr:row>
          <xdr:rowOff>0</xdr:rowOff>
        </xdr:from>
        <xdr:to>
          <xdr:col>13</xdr:col>
          <xdr:colOff>23854</xdr:colOff>
          <xdr:row>34</xdr:row>
          <xdr:rowOff>7951</xdr:rowOff>
        </xdr:to>
        <xdr:sp macro="" textlink="">
          <xdr:nvSpPr>
            <xdr:cNvPr id="7195" name="CheckBox4"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190831</xdr:colOff>
          <xdr:row>36</xdr:row>
          <xdr:rowOff>55659</xdr:rowOff>
        </xdr:from>
        <xdr:to>
          <xdr:col>21</xdr:col>
          <xdr:colOff>198783</xdr:colOff>
          <xdr:row>36</xdr:row>
          <xdr:rowOff>318052</xdr:rowOff>
        </xdr:to>
        <xdr:sp macro="" textlink="">
          <xdr:nvSpPr>
            <xdr:cNvPr id="7196" name="CheckBox5"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47708</xdr:colOff>
          <xdr:row>36</xdr:row>
          <xdr:rowOff>79513</xdr:rowOff>
        </xdr:from>
        <xdr:to>
          <xdr:col>22</xdr:col>
          <xdr:colOff>532737</xdr:colOff>
          <xdr:row>36</xdr:row>
          <xdr:rowOff>310101</xdr:rowOff>
        </xdr:to>
        <xdr:sp macro="" textlink="">
          <xdr:nvSpPr>
            <xdr:cNvPr id="7197" name="CheckBox6"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206734</xdr:colOff>
          <xdr:row>39</xdr:row>
          <xdr:rowOff>15903</xdr:rowOff>
        </xdr:from>
        <xdr:to>
          <xdr:col>18</xdr:col>
          <xdr:colOff>79513</xdr:colOff>
          <xdr:row>40</xdr:row>
          <xdr:rowOff>31805</xdr:rowOff>
        </xdr:to>
        <xdr:sp macro="" textlink="">
          <xdr:nvSpPr>
            <xdr:cNvPr id="7198" name="CheckBox7"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174929</xdr:colOff>
          <xdr:row>39</xdr:row>
          <xdr:rowOff>31805</xdr:rowOff>
        </xdr:from>
        <xdr:to>
          <xdr:col>19</xdr:col>
          <xdr:colOff>413468</xdr:colOff>
          <xdr:row>40</xdr:row>
          <xdr:rowOff>15903</xdr:rowOff>
        </xdr:to>
        <xdr:sp macro="" textlink="">
          <xdr:nvSpPr>
            <xdr:cNvPr id="7199" name="CheckBox8"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87464</xdr:colOff>
          <xdr:row>23</xdr:row>
          <xdr:rowOff>15903</xdr:rowOff>
        </xdr:from>
        <xdr:to>
          <xdr:col>9</xdr:col>
          <xdr:colOff>707666</xdr:colOff>
          <xdr:row>24</xdr:row>
          <xdr:rowOff>0</xdr:rowOff>
        </xdr:to>
        <xdr:sp macro="" textlink="">
          <xdr:nvSpPr>
            <xdr:cNvPr id="7200" name="CheckBox9"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174929</xdr:colOff>
          <xdr:row>23</xdr:row>
          <xdr:rowOff>47708</xdr:rowOff>
        </xdr:from>
        <xdr:to>
          <xdr:col>20</xdr:col>
          <xdr:colOff>159026</xdr:colOff>
          <xdr:row>24</xdr:row>
          <xdr:rowOff>15903</xdr:rowOff>
        </xdr:to>
        <xdr:sp macro="" textlink="">
          <xdr:nvSpPr>
            <xdr:cNvPr id="7201" name="CheckBox10"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174929</xdr:colOff>
          <xdr:row>24</xdr:row>
          <xdr:rowOff>111318</xdr:rowOff>
        </xdr:from>
        <xdr:to>
          <xdr:col>19</xdr:col>
          <xdr:colOff>0</xdr:colOff>
          <xdr:row>24</xdr:row>
          <xdr:rowOff>302150</xdr:rowOff>
        </xdr:to>
        <xdr:sp macro="" textlink="">
          <xdr:nvSpPr>
            <xdr:cNvPr id="7202" name="CheckBox11"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174929</xdr:colOff>
          <xdr:row>25</xdr:row>
          <xdr:rowOff>95416</xdr:rowOff>
        </xdr:from>
        <xdr:to>
          <xdr:col>19</xdr:col>
          <xdr:colOff>0</xdr:colOff>
          <xdr:row>25</xdr:row>
          <xdr:rowOff>286247</xdr:rowOff>
        </xdr:to>
        <xdr:sp macro="" textlink="">
          <xdr:nvSpPr>
            <xdr:cNvPr id="7203" name="CheckBox12"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6.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2.emf"/><Relationship Id="rId18" Type="http://schemas.openxmlformats.org/officeDocument/2006/relationships/control" Target="../activeX/activeX14.xml"/><Relationship Id="rId26" Type="http://schemas.openxmlformats.org/officeDocument/2006/relationships/control" Target="../activeX/activeX18.xml"/><Relationship Id="rId3" Type="http://schemas.openxmlformats.org/officeDocument/2006/relationships/vmlDrawing" Target="../drawings/vmlDrawing3.vml"/><Relationship Id="rId21" Type="http://schemas.openxmlformats.org/officeDocument/2006/relationships/image" Target="../media/image16.emf"/><Relationship Id="rId7" Type="http://schemas.openxmlformats.org/officeDocument/2006/relationships/image" Target="../media/image9.emf"/><Relationship Id="rId12" Type="http://schemas.openxmlformats.org/officeDocument/2006/relationships/control" Target="../activeX/activeX11.xml"/><Relationship Id="rId17" Type="http://schemas.openxmlformats.org/officeDocument/2006/relationships/image" Target="../media/image14.emf"/><Relationship Id="rId25" Type="http://schemas.openxmlformats.org/officeDocument/2006/relationships/image" Target="../media/image18.emf"/><Relationship Id="rId2" Type="http://schemas.openxmlformats.org/officeDocument/2006/relationships/drawing" Target="../drawings/drawing4.xml"/><Relationship Id="rId16" Type="http://schemas.openxmlformats.org/officeDocument/2006/relationships/control" Target="../activeX/activeX13.xml"/><Relationship Id="rId20" Type="http://schemas.openxmlformats.org/officeDocument/2006/relationships/control" Target="../activeX/activeX15.xml"/><Relationship Id="rId1" Type="http://schemas.openxmlformats.org/officeDocument/2006/relationships/printerSettings" Target="../printerSettings/printerSettings4.bin"/><Relationship Id="rId6" Type="http://schemas.openxmlformats.org/officeDocument/2006/relationships/control" Target="../activeX/activeX8.xml"/><Relationship Id="rId11" Type="http://schemas.openxmlformats.org/officeDocument/2006/relationships/image" Target="../media/image11.emf"/><Relationship Id="rId24" Type="http://schemas.openxmlformats.org/officeDocument/2006/relationships/control" Target="../activeX/activeX17.xml"/><Relationship Id="rId5" Type="http://schemas.openxmlformats.org/officeDocument/2006/relationships/image" Target="../media/image8.emf"/><Relationship Id="rId15" Type="http://schemas.openxmlformats.org/officeDocument/2006/relationships/image" Target="../media/image13.emf"/><Relationship Id="rId23" Type="http://schemas.openxmlformats.org/officeDocument/2006/relationships/image" Target="../media/image17.emf"/><Relationship Id="rId10" Type="http://schemas.openxmlformats.org/officeDocument/2006/relationships/control" Target="../activeX/activeX10.xml"/><Relationship Id="rId19" Type="http://schemas.openxmlformats.org/officeDocument/2006/relationships/image" Target="../media/image15.emf"/><Relationship Id="rId4" Type="http://schemas.openxmlformats.org/officeDocument/2006/relationships/control" Target="../activeX/activeX7.xml"/><Relationship Id="rId9" Type="http://schemas.openxmlformats.org/officeDocument/2006/relationships/image" Target="../media/image10.emf"/><Relationship Id="rId14" Type="http://schemas.openxmlformats.org/officeDocument/2006/relationships/control" Target="../activeX/activeX12.xml"/><Relationship Id="rId22" Type="http://schemas.openxmlformats.org/officeDocument/2006/relationships/control" Target="../activeX/activeX16.xml"/><Relationship Id="rId27" Type="http://schemas.openxmlformats.org/officeDocument/2006/relationships/image" Target="../media/image19.emf"/></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N42"/>
  <sheetViews>
    <sheetView tabSelected="1" view="pageLayout" zoomScale="80" zoomScaleNormal="68" zoomScaleSheetLayoutView="68" zoomScalePageLayoutView="80" workbookViewId="0">
      <selection activeCell="C4" sqref="C4:N4"/>
    </sheetView>
  </sheetViews>
  <sheetFormatPr defaultRowHeight="13.8"/>
  <cols>
    <col min="1" max="1" width="4.77734375" customWidth="1"/>
    <col min="2" max="2" width="3.77734375" style="65" customWidth="1"/>
    <col min="3" max="3" width="14.21875" customWidth="1"/>
    <col min="4" max="4" width="12.109375" customWidth="1"/>
    <col min="5" max="5" width="5.77734375" customWidth="1"/>
    <col min="6" max="6" width="11.44140625" customWidth="1"/>
    <col min="10" max="10" width="10.77734375" customWidth="1"/>
    <col min="11" max="11" width="8.44140625" customWidth="1"/>
    <col min="12" max="12" width="6.77734375" customWidth="1"/>
    <col min="13" max="13" width="4.6640625" customWidth="1"/>
    <col min="14" max="14" width="8.88671875" customWidth="1"/>
  </cols>
  <sheetData>
    <row r="1" spans="2:14" ht="21" customHeight="1"/>
    <row r="2" spans="2:14" ht="21" customHeight="1">
      <c r="F2" s="51"/>
    </row>
    <row r="3" spans="2:14" ht="21" customHeight="1">
      <c r="F3" s="51"/>
    </row>
    <row r="4" spans="2:14" ht="29.15" customHeight="1">
      <c r="C4" s="151" t="s">
        <v>103</v>
      </c>
      <c r="D4" s="151"/>
      <c r="E4" s="151"/>
      <c r="F4" s="151"/>
      <c r="G4" s="151"/>
      <c r="H4" s="151"/>
      <c r="I4" s="151"/>
      <c r="J4" s="151"/>
      <c r="K4" s="151"/>
      <c r="L4" s="151"/>
      <c r="M4" s="151"/>
      <c r="N4" s="151"/>
    </row>
    <row r="5" spans="2:14" ht="22.55" customHeight="1">
      <c r="C5" s="52"/>
      <c r="D5" s="52"/>
      <c r="E5" s="52"/>
      <c r="F5" s="52"/>
      <c r="G5" s="52"/>
      <c r="H5" s="52"/>
      <c r="I5" s="52"/>
      <c r="J5" s="52"/>
      <c r="K5" s="52"/>
    </row>
    <row r="6" spans="2:14" ht="15.65" customHeight="1">
      <c r="C6" s="152" t="s">
        <v>79</v>
      </c>
      <c r="D6" s="153"/>
      <c r="E6" s="153"/>
      <c r="F6" s="153"/>
      <c r="G6" s="153"/>
      <c r="H6" s="153"/>
      <c r="I6" s="153"/>
      <c r="J6" s="153"/>
      <c r="K6" s="153"/>
      <c r="L6" s="153"/>
      <c r="M6" s="154"/>
    </row>
    <row r="7" spans="2:14" ht="18.95" customHeight="1">
      <c r="C7" s="155" t="s">
        <v>102</v>
      </c>
      <c r="D7" s="156"/>
      <c r="E7" s="156"/>
      <c r="F7" s="156"/>
      <c r="G7" s="156"/>
      <c r="H7" s="156"/>
      <c r="I7" s="156"/>
      <c r="J7" s="156"/>
      <c r="K7" s="156"/>
      <c r="L7" s="156"/>
      <c r="M7" s="157"/>
    </row>
    <row r="8" spans="2:14" ht="27.25" customHeight="1">
      <c r="C8" s="105"/>
      <c r="D8" s="56"/>
      <c r="E8" s="95" t="s">
        <v>104</v>
      </c>
      <c r="F8" s="115"/>
      <c r="G8" s="95" t="s">
        <v>105</v>
      </c>
      <c r="H8" s="150"/>
      <c r="I8" s="150"/>
      <c r="J8" s="95" t="s">
        <v>106</v>
      </c>
      <c r="K8" s="9"/>
      <c r="L8" s="104"/>
      <c r="M8" s="106"/>
    </row>
    <row r="9" spans="2:14" ht="12.05" customHeight="1">
      <c r="C9" s="55"/>
      <c r="D9" s="56"/>
      <c r="E9" s="56"/>
      <c r="F9" s="56"/>
      <c r="G9" s="56"/>
      <c r="H9" s="56"/>
      <c r="I9" s="53"/>
      <c r="J9" s="56"/>
      <c r="K9" s="56"/>
      <c r="L9" s="53"/>
      <c r="M9" s="143"/>
    </row>
    <row r="10" spans="2:14" ht="24.6" customHeight="1">
      <c r="C10" s="58"/>
      <c r="D10" s="59"/>
      <c r="E10" s="59"/>
      <c r="F10" s="59"/>
      <c r="G10" s="59"/>
      <c r="H10" s="59"/>
      <c r="I10" s="59"/>
      <c r="J10" s="59"/>
      <c r="K10" s="59"/>
    </row>
    <row r="11" spans="2:14" ht="26.45" customHeight="1">
      <c r="B11" s="65">
        <v>1</v>
      </c>
      <c r="C11" s="116" t="s">
        <v>124</v>
      </c>
      <c r="D11" s="116" t="s">
        <v>125</v>
      </c>
      <c r="E11" s="158"/>
      <c r="F11" s="158"/>
      <c r="G11" s="158"/>
      <c r="H11" s="158"/>
      <c r="I11" s="158"/>
      <c r="J11" s="158"/>
      <c r="K11" s="119"/>
    </row>
    <row r="12" spans="2:14" ht="27.7" customHeight="1">
      <c r="C12" s="124"/>
      <c r="D12" s="116" t="s">
        <v>126</v>
      </c>
      <c r="E12" s="149"/>
      <c r="F12" s="149"/>
      <c r="G12" s="149"/>
      <c r="H12" s="149"/>
      <c r="I12" s="149"/>
      <c r="J12" s="149"/>
      <c r="K12" s="119"/>
    </row>
    <row r="13" spans="2:14" ht="13.5" customHeight="1">
      <c r="C13" s="124"/>
      <c r="D13" s="62"/>
      <c r="E13" s="117"/>
      <c r="F13" s="118"/>
      <c r="G13" s="118"/>
      <c r="H13" s="118"/>
      <c r="I13" s="118"/>
      <c r="J13" s="119"/>
      <c r="K13" s="119"/>
    </row>
    <row r="14" spans="2:14" ht="22.25" customHeight="1">
      <c r="B14" s="65">
        <v>2</v>
      </c>
      <c r="C14" s="116" t="s">
        <v>123</v>
      </c>
      <c r="D14" s="99"/>
      <c r="E14" s="117"/>
      <c r="F14" s="119"/>
      <c r="G14" s="119"/>
      <c r="H14" s="119"/>
      <c r="I14" s="119"/>
      <c r="J14" s="119"/>
      <c r="K14" s="119"/>
    </row>
    <row r="15" spans="2:14" ht="10.199999999999999" customHeight="1">
      <c r="C15" s="124" t="s">
        <v>78</v>
      </c>
      <c r="D15" s="117"/>
      <c r="E15" s="117"/>
      <c r="F15" s="119"/>
      <c r="G15" s="119"/>
      <c r="H15" s="119"/>
      <c r="I15" s="119"/>
      <c r="J15" s="119"/>
      <c r="K15" s="119"/>
    </row>
    <row r="16" spans="2:14" ht="26.45" customHeight="1">
      <c r="B16" s="65">
        <v>3</v>
      </c>
      <c r="C16" s="116" t="s">
        <v>131</v>
      </c>
      <c r="D16" s="61"/>
      <c r="E16" s="120" t="s">
        <v>104</v>
      </c>
      <c r="F16" s="57"/>
      <c r="G16" s="121" t="s">
        <v>107</v>
      </c>
      <c r="H16" s="57"/>
      <c r="I16" s="121" t="s">
        <v>108</v>
      </c>
      <c r="J16" s="119"/>
      <c r="K16" s="119"/>
    </row>
    <row r="17" spans="2:13" ht="15.05" customHeight="1">
      <c r="C17" s="124"/>
      <c r="D17" s="117"/>
      <c r="E17" s="117"/>
      <c r="F17" s="119"/>
      <c r="G17" s="119"/>
      <c r="H17" s="119"/>
      <c r="I17" s="119"/>
      <c r="J17" s="119"/>
      <c r="K17" s="125"/>
    </row>
    <row r="18" spans="2:13" ht="25.2" customHeight="1">
      <c r="B18" s="65">
        <v>4</v>
      </c>
      <c r="C18" s="116" t="s">
        <v>109</v>
      </c>
      <c r="D18" s="148"/>
      <c r="E18" s="148"/>
      <c r="F18" s="148"/>
      <c r="G18" s="148"/>
      <c r="H18" s="148"/>
      <c r="I18" s="148"/>
      <c r="J18" s="119"/>
      <c r="K18" s="119"/>
    </row>
    <row r="19" spans="2:13" ht="12.7" customHeight="1">
      <c r="C19" s="124"/>
      <c r="D19" s="117"/>
      <c r="E19" s="117"/>
      <c r="F19" s="122"/>
      <c r="G19" s="119"/>
      <c r="H19" s="119"/>
      <c r="I19" s="119"/>
      <c r="J19" s="119"/>
      <c r="K19" s="119"/>
    </row>
    <row r="20" spans="2:13" ht="25.2" customHeight="1">
      <c r="B20" s="65">
        <v>5</v>
      </c>
      <c r="C20" s="116" t="s">
        <v>110</v>
      </c>
      <c r="D20" s="148"/>
      <c r="E20" s="148"/>
      <c r="F20" s="148"/>
      <c r="G20" s="148"/>
      <c r="H20" s="148"/>
      <c r="I20" s="148"/>
      <c r="J20" s="119"/>
      <c r="K20" s="119"/>
    </row>
    <row r="21" spans="2:13" ht="13.95" customHeight="1">
      <c r="C21" s="124"/>
      <c r="D21" s="62"/>
      <c r="E21" s="62"/>
      <c r="F21" s="62"/>
      <c r="G21" s="62"/>
      <c r="H21" s="62"/>
      <c r="I21" s="62"/>
      <c r="J21" s="119"/>
      <c r="K21" s="119"/>
    </row>
    <row r="22" spans="2:13" ht="25.55" customHeight="1">
      <c r="B22" s="65">
        <v>6</v>
      </c>
      <c r="C22" s="116" t="s">
        <v>111</v>
      </c>
      <c r="D22" s="144"/>
      <c r="E22" s="144"/>
      <c r="F22" s="144"/>
      <c r="G22" s="144"/>
      <c r="H22" s="144"/>
      <c r="I22" s="144"/>
      <c r="J22" s="144"/>
      <c r="K22" s="144"/>
      <c r="L22" s="144"/>
      <c r="M22" s="144"/>
    </row>
    <row r="23" spans="2:13" ht="13.5" customHeight="1">
      <c r="C23" s="124"/>
      <c r="D23" s="62"/>
      <c r="E23" s="62"/>
      <c r="F23" s="62"/>
      <c r="G23" s="62"/>
      <c r="H23" s="62"/>
      <c r="I23" s="62"/>
      <c r="J23" s="119"/>
      <c r="K23" s="119"/>
    </row>
    <row r="24" spans="2:13" ht="25.2" customHeight="1">
      <c r="B24" s="65">
        <v>7</v>
      </c>
      <c r="C24" s="116" t="s">
        <v>112</v>
      </c>
      <c r="D24" s="144"/>
      <c r="E24" s="144"/>
      <c r="F24" s="144"/>
      <c r="G24" s="144"/>
      <c r="H24" s="144"/>
      <c r="I24" s="144"/>
      <c r="J24" s="144"/>
      <c r="K24" s="144"/>
      <c r="L24" s="144"/>
      <c r="M24" s="144"/>
    </row>
    <row r="25" spans="2:13" ht="11.15" customHeight="1">
      <c r="C25" s="124"/>
      <c r="D25" s="117"/>
      <c r="E25" s="117"/>
      <c r="F25" s="122"/>
      <c r="G25" s="119"/>
      <c r="H25" s="119"/>
      <c r="I25" s="119"/>
      <c r="J25" s="119"/>
      <c r="K25" s="119"/>
    </row>
    <row r="26" spans="2:13" ht="23.5" customHeight="1">
      <c r="B26" s="65">
        <v>8</v>
      </c>
      <c r="C26" s="116" t="s">
        <v>113</v>
      </c>
      <c r="D26" s="63"/>
      <c r="E26" s="123"/>
      <c r="F26" s="123"/>
      <c r="G26" s="123"/>
      <c r="H26" s="123"/>
      <c r="I26" s="123"/>
      <c r="J26" s="119"/>
      <c r="K26" s="119"/>
    </row>
    <row r="27" spans="2:13" ht="12.05" customHeight="1">
      <c r="C27" s="124"/>
      <c r="D27" s="117"/>
      <c r="E27" s="117"/>
      <c r="F27" s="119"/>
      <c r="G27" s="119"/>
      <c r="H27" s="119"/>
      <c r="I27" s="119"/>
      <c r="J27" s="119"/>
      <c r="K27" s="119"/>
    </row>
    <row r="28" spans="2:13" ht="25.2" customHeight="1">
      <c r="B28" s="65">
        <v>9</v>
      </c>
      <c r="C28" s="116" t="s">
        <v>114</v>
      </c>
      <c r="D28" s="61"/>
      <c r="E28" s="117"/>
      <c r="F28" s="119"/>
      <c r="G28" s="119"/>
      <c r="H28" s="119"/>
      <c r="I28" s="119"/>
      <c r="J28" s="119"/>
      <c r="K28" s="119"/>
    </row>
    <row r="29" spans="2:13" ht="15.05" customHeight="1">
      <c r="C29" s="124"/>
      <c r="D29" s="117"/>
      <c r="E29" s="117"/>
      <c r="F29" s="119"/>
      <c r="G29" s="119"/>
      <c r="H29" s="119"/>
      <c r="I29" s="119"/>
      <c r="J29" s="119"/>
      <c r="K29" s="119"/>
    </row>
    <row r="30" spans="2:13" ht="25.2" customHeight="1">
      <c r="B30" s="65">
        <v>10</v>
      </c>
      <c r="C30" s="116" t="s">
        <v>115</v>
      </c>
      <c r="D30" s="144"/>
      <c r="E30" s="144"/>
      <c r="F30" s="144"/>
      <c r="G30" s="63" t="s">
        <v>84</v>
      </c>
      <c r="H30" s="144"/>
      <c r="I30" s="144"/>
      <c r="J30" s="144"/>
      <c r="K30" s="119"/>
    </row>
    <row r="31" spans="2:13" ht="15.05" customHeight="1">
      <c r="C31" s="124"/>
      <c r="D31" s="117"/>
      <c r="E31" s="117"/>
      <c r="F31" s="119"/>
      <c r="G31" s="119"/>
      <c r="H31" s="119"/>
      <c r="I31" s="119"/>
      <c r="J31" s="119"/>
      <c r="K31" s="119"/>
    </row>
    <row r="32" spans="2:13" ht="25.2" customHeight="1">
      <c r="B32" s="65">
        <v>11</v>
      </c>
      <c r="C32" s="116" t="s">
        <v>116</v>
      </c>
      <c r="D32" s="117"/>
      <c r="E32" s="117"/>
      <c r="F32" s="119"/>
      <c r="G32" s="119"/>
      <c r="H32" s="119"/>
      <c r="I32" s="119"/>
      <c r="J32" s="119"/>
      <c r="K32" s="119"/>
    </row>
    <row r="33" spans="3:13" ht="25.2" customHeight="1">
      <c r="C33" s="116" t="s">
        <v>117</v>
      </c>
      <c r="D33" s="144"/>
      <c r="E33" s="144"/>
      <c r="F33" s="144"/>
      <c r="G33" s="144"/>
      <c r="H33" s="119"/>
      <c r="I33" s="119"/>
      <c r="J33" s="119"/>
      <c r="K33" s="119"/>
    </row>
    <row r="34" spans="3:13" ht="32.75" customHeight="1">
      <c r="C34" s="116" t="s">
        <v>118</v>
      </c>
      <c r="D34" s="61"/>
      <c r="E34" s="120" t="s">
        <v>104</v>
      </c>
      <c r="F34" s="57"/>
      <c r="G34" s="121" t="s">
        <v>107</v>
      </c>
      <c r="H34" s="57"/>
      <c r="I34" s="121" t="s">
        <v>108</v>
      </c>
      <c r="J34" s="119"/>
      <c r="K34" s="119"/>
    </row>
    <row r="35" spans="3:13" ht="25.2" customHeight="1">
      <c r="C35" s="116" t="s">
        <v>119</v>
      </c>
      <c r="D35" s="124" t="s">
        <v>81</v>
      </c>
      <c r="E35" s="145" t="s">
        <v>85</v>
      </c>
      <c r="F35" s="145"/>
      <c r="G35" s="145"/>
      <c r="H35" s="145"/>
      <c r="I35" s="145"/>
      <c r="J35" s="145"/>
      <c r="K35" s="119"/>
    </row>
    <row r="36" spans="3:13" ht="25.2" customHeight="1">
      <c r="C36" s="117"/>
      <c r="D36" s="124" t="s">
        <v>82</v>
      </c>
      <c r="E36" s="146"/>
      <c r="F36" s="146"/>
      <c r="G36" s="146"/>
      <c r="H36" s="146"/>
      <c r="I36" s="146"/>
      <c r="J36" s="146"/>
      <c r="K36" s="119"/>
    </row>
    <row r="37" spans="3:13" ht="25.2" customHeight="1">
      <c r="C37" s="117"/>
      <c r="D37" s="124" t="s">
        <v>80</v>
      </c>
      <c r="E37" s="147"/>
      <c r="F37" s="147"/>
      <c r="G37" s="147"/>
      <c r="H37" s="147"/>
      <c r="I37" s="147"/>
      <c r="J37" s="147"/>
      <c r="K37" s="119"/>
    </row>
    <row r="38" spans="3:13" ht="24.75" customHeight="1">
      <c r="C38" s="60"/>
      <c r="D38" s="64"/>
      <c r="E38" s="62"/>
      <c r="F38" s="62"/>
      <c r="G38" s="62"/>
      <c r="H38" s="62"/>
      <c r="I38" s="62"/>
      <c r="J38" s="62"/>
      <c r="K38" s="59"/>
    </row>
    <row r="39" spans="3:13" ht="27.7" customHeight="1">
      <c r="C39" s="102" t="s">
        <v>83</v>
      </c>
      <c r="D39" s="59"/>
      <c r="E39" s="59"/>
      <c r="F39" s="59"/>
      <c r="G39" s="59"/>
      <c r="H39" s="59"/>
      <c r="I39" s="59"/>
      <c r="J39" s="59"/>
      <c r="K39" s="59"/>
    </row>
    <row r="40" spans="3:13" ht="27.7" customHeight="1">
      <c r="C40" s="59" t="s">
        <v>120</v>
      </c>
      <c r="D40" s="59"/>
      <c r="E40" s="59"/>
      <c r="F40" s="59"/>
      <c r="G40" s="59"/>
      <c r="H40" s="59"/>
      <c r="I40" s="59"/>
      <c r="J40" s="59"/>
      <c r="K40" s="59"/>
    </row>
    <row r="41" spans="3:13" ht="38.5" customHeight="1">
      <c r="C41" s="101" t="s">
        <v>121</v>
      </c>
      <c r="D41" s="57"/>
      <c r="E41" s="103" t="s">
        <v>104</v>
      </c>
      <c r="F41" s="57"/>
      <c r="G41" s="103" t="s">
        <v>107</v>
      </c>
      <c r="H41" s="57"/>
      <c r="I41" s="103" t="s">
        <v>108</v>
      </c>
      <c r="J41" s="103" t="s">
        <v>122</v>
      </c>
      <c r="K41" s="57"/>
      <c r="L41" s="53"/>
      <c r="M41" s="53"/>
    </row>
    <row r="42" spans="3:13">
      <c r="C42" s="54"/>
      <c r="D42" s="54"/>
      <c r="E42" s="54"/>
      <c r="F42" s="54"/>
      <c r="G42" s="54"/>
      <c r="H42" s="54"/>
      <c r="I42" s="54"/>
      <c r="J42" s="54"/>
      <c r="K42" s="54"/>
    </row>
  </sheetData>
  <mergeCells count="16">
    <mergeCell ref="E12:J12"/>
    <mergeCell ref="H8:I8"/>
    <mergeCell ref="C4:N4"/>
    <mergeCell ref="C6:M6"/>
    <mergeCell ref="C7:M7"/>
    <mergeCell ref="E11:J11"/>
    <mergeCell ref="D33:G33"/>
    <mergeCell ref="E35:J35"/>
    <mergeCell ref="E36:J36"/>
    <mergeCell ref="E37:J37"/>
    <mergeCell ref="D18:I18"/>
    <mergeCell ref="D20:I20"/>
    <mergeCell ref="D30:F30"/>
    <mergeCell ref="H30:J30"/>
    <mergeCell ref="D22:M22"/>
    <mergeCell ref="D24:M24"/>
  </mergeCells>
  <phoneticPr fontId="13"/>
  <dataValidations disablePrompts="1" count="5">
    <dataValidation type="list" allowBlank="1" showInputMessage="1" showErrorMessage="1" sqref="F8" xr:uid="{00000000-0002-0000-0000-000000000000}">
      <formula1>"4(April),7(July),10(October)"</formula1>
    </dataValidation>
    <dataValidation type="list" allowBlank="1" showInputMessage="1" showErrorMessage="1" sqref="D28" xr:uid="{00000000-0002-0000-0000-000001000000}">
      <formula1>"有Yes,無No"</formula1>
    </dataValidation>
    <dataValidation type="list" allowBlank="1" showInputMessage="1" showErrorMessage="1" sqref="D26" xr:uid="{00000000-0002-0000-0000-000002000000}">
      <formula1>"会社員(employee),自営業(employer),学生(student),無職(none),留学準備中(prepare for study abroad)"</formula1>
    </dataValidation>
    <dataValidation type="list" allowBlank="1" showInputMessage="1" showErrorMessage="1" prompt="選択してください。" sqref="D14" xr:uid="{00000000-0002-0000-0000-000003000000}">
      <formula1>"男Male,女Female"</formula1>
    </dataValidation>
    <dataValidation type="list" allowBlank="1" showInputMessage="1" showErrorMessage="1" sqref="H8:I8" xr:uid="{00000000-0002-0000-0000-000004000000}">
      <formula1>"進学2年(2 year course),進学1年9ヶ月(1.9 year course),進学1年6ヶ月(1.5 year course),進学1年(1year course)"</formula1>
    </dataValidation>
  </dataValidations>
  <pageMargins left="0.25" right="0.25"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V41"/>
  <sheetViews>
    <sheetView view="pageLayout" zoomScaleNormal="68" zoomScaleSheetLayoutView="93" workbookViewId="0">
      <selection activeCell="C14" sqref="C14:V14"/>
    </sheetView>
  </sheetViews>
  <sheetFormatPr defaultColWidth="9" defaultRowHeight="11.9"/>
  <cols>
    <col min="1" max="1" width="2.33203125" style="67" customWidth="1"/>
    <col min="2" max="2" width="2.21875" style="67" customWidth="1"/>
    <col min="3" max="3" width="8.33203125" style="66" customWidth="1"/>
    <col min="4" max="4" width="7.21875" style="66" customWidth="1"/>
    <col min="5" max="5" width="9.44140625" style="66" customWidth="1"/>
    <col min="6" max="6" width="2.109375" style="66" customWidth="1"/>
    <col min="7" max="7" width="10" style="66" customWidth="1"/>
    <col min="8" max="8" width="7.77734375" style="66" customWidth="1"/>
    <col min="9" max="9" width="4.44140625" style="66" customWidth="1"/>
    <col min="10" max="10" width="7.33203125" style="66" customWidth="1"/>
    <col min="11" max="11" width="5.77734375" style="66" customWidth="1"/>
    <col min="12" max="12" width="6.44140625" style="66" customWidth="1"/>
    <col min="13" max="13" width="4.44140625" style="66" customWidth="1"/>
    <col min="14" max="14" width="3.77734375" style="66" customWidth="1"/>
    <col min="15" max="15" width="2.109375" style="66" customWidth="1"/>
    <col min="16" max="16" width="9.21875" style="66" customWidth="1"/>
    <col min="17" max="17" width="4.109375" style="66" customWidth="1"/>
    <col min="18" max="18" width="5.21875" style="66" customWidth="1"/>
    <col min="19" max="19" width="6" style="66" customWidth="1"/>
    <col min="20" max="20" width="6.109375" style="66" customWidth="1"/>
    <col min="21" max="21" width="5.77734375" style="66" customWidth="1"/>
    <col min="22" max="22" width="6.77734375" style="66" customWidth="1"/>
    <col min="23" max="16384" width="9" style="66"/>
  </cols>
  <sheetData>
    <row r="1" spans="1:22" ht="13" customHeight="1"/>
    <row r="2" spans="1:22" ht="33.049999999999997" customHeight="1">
      <c r="A2" s="194" t="s">
        <v>127</v>
      </c>
      <c r="B2" s="195"/>
      <c r="C2" s="195"/>
      <c r="D2" s="195"/>
      <c r="E2" s="195"/>
      <c r="F2" s="195"/>
      <c r="G2" s="195"/>
      <c r="H2" s="195"/>
      <c r="I2" s="195"/>
      <c r="J2" s="195"/>
      <c r="K2" s="195"/>
      <c r="L2" s="195"/>
      <c r="M2" s="195"/>
      <c r="N2" s="195"/>
      <c r="O2" s="195"/>
      <c r="P2" s="195"/>
      <c r="Q2" s="195"/>
      <c r="R2" s="195"/>
      <c r="S2" s="195"/>
      <c r="T2" s="195"/>
      <c r="U2" s="195"/>
      <c r="V2" s="195"/>
    </row>
    <row r="3" spans="1:22" ht="8.4499999999999993" customHeight="1">
      <c r="A3" s="107"/>
      <c r="B3" s="100"/>
      <c r="C3" s="100"/>
      <c r="D3" s="100"/>
      <c r="E3" s="100"/>
      <c r="F3" s="128"/>
      <c r="G3" s="100"/>
      <c r="H3" s="100"/>
      <c r="I3" s="128"/>
      <c r="J3" s="100"/>
      <c r="K3" s="100"/>
      <c r="L3" s="100"/>
      <c r="M3" s="128"/>
      <c r="N3" s="128"/>
      <c r="O3" s="100"/>
      <c r="P3" s="100"/>
      <c r="Q3" s="100"/>
      <c r="R3" s="100"/>
      <c r="S3" s="100"/>
      <c r="T3" s="100"/>
      <c r="U3" s="128"/>
      <c r="V3" s="100"/>
    </row>
    <row r="4" spans="1:22" ht="34" customHeight="1">
      <c r="B4" s="66">
        <v>1</v>
      </c>
      <c r="C4" s="108" t="s">
        <v>124</v>
      </c>
      <c r="D4" s="109" t="s">
        <v>128</v>
      </c>
      <c r="E4" s="184"/>
      <c r="F4" s="184"/>
      <c r="G4" s="184"/>
      <c r="H4" s="184"/>
      <c r="I4" s="184"/>
      <c r="J4" s="184"/>
      <c r="K4" s="184"/>
      <c r="L4" s="184"/>
      <c r="M4" s="184"/>
      <c r="N4" s="184"/>
      <c r="O4" s="184"/>
      <c r="P4" s="184"/>
      <c r="Q4" s="184"/>
      <c r="R4" s="76"/>
      <c r="S4" s="73"/>
      <c r="T4" s="73"/>
      <c r="U4" s="73"/>
    </row>
    <row r="5" spans="1:22" ht="33.65" customHeight="1">
      <c r="B5" s="66">
        <v>2</v>
      </c>
      <c r="C5" s="108" t="s">
        <v>123</v>
      </c>
      <c r="D5" s="68"/>
      <c r="E5" s="135"/>
      <c r="F5" s="135">
        <v>3</v>
      </c>
      <c r="G5" s="108" t="s">
        <v>132</v>
      </c>
      <c r="H5" s="68"/>
      <c r="I5" s="109" t="s">
        <v>133</v>
      </c>
      <c r="J5" s="68"/>
      <c r="K5" s="135" t="s">
        <v>134</v>
      </c>
      <c r="L5" s="132"/>
      <c r="M5" s="109" t="s">
        <v>136</v>
      </c>
      <c r="N5" s="109"/>
      <c r="O5" s="66">
        <v>4</v>
      </c>
      <c r="P5" s="108" t="s">
        <v>129</v>
      </c>
      <c r="Q5" s="185"/>
      <c r="R5" s="185"/>
      <c r="S5" s="185"/>
      <c r="T5" s="185"/>
      <c r="U5" s="135"/>
      <c r="V5" s="109"/>
    </row>
    <row r="6" spans="1:22" ht="33.049999999999997" customHeight="1">
      <c r="B6" s="73">
        <v>5</v>
      </c>
      <c r="C6" s="108" t="s">
        <v>130</v>
      </c>
      <c r="D6" s="80"/>
      <c r="E6" s="77"/>
      <c r="F6" s="133"/>
      <c r="G6" s="142" t="s">
        <v>195</v>
      </c>
      <c r="H6" s="140"/>
      <c r="I6" s="141"/>
      <c r="J6" s="185"/>
      <c r="K6" s="185"/>
      <c r="L6" s="185"/>
      <c r="M6" s="185"/>
      <c r="N6" s="185"/>
      <c r="O6" s="185"/>
      <c r="P6" s="185"/>
      <c r="Q6" s="185"/>
      <c r="R6" s="78"/>
      <c r="S6" s="78"/>
      <c r="T6" s="79"/>
      <c r="U6" s="134"/>
    </row>
    <row r="7" spans="1:22" ht="26.45" customHeight="1">
      <c r="B7" s="66">
        <v>6</v>
      </c>
      <c r="C7" s="108" t="s">
        <v>137</v>
      </c>
      <c r="D7" s="77"/>
      <c r="E7" s="79"/>
      <c r="F7" s="134"/>
      <c r="G7" s="79"/>
      <c r="H7" s="79"/>
      <c r="I7" s="134"/>
      <c r="J7" s="79"/>
      <c r="K7" s="79"/>
      <c r="L7" s="79"/>
      <c r="M7" s="134"/>
      <c r="N7" s="134"/>
      <c r="O7" s="79"/>
      <c r="P7" s="79"/>
      <c r="Q7" s="79"/>
      <c r="R7" s="79"/>
      <c r="S7" s="79"/>
      <c r="T7" s="79"/>
      <c r="U7" s="134"/>
    </row>
    <row r="8" spans="1:22" ht="27.7" customHeight="1">
      <c r="A8" s="66"/>
      <c r="B8" s="196" t="s">
        <v>99</v>
      </c>
      <c r="C8" s="111" t="s">
        <v>138</v>
      </c>
      <c r="D8" s="183" t="s">
        <v>124</v>
      </c>
      <c r="E8" s="171"/>
      <c r="F8" s="171"/>
      <c r="G8" s="171"/>
      <c r="H8" s="186" t="s">
        <v>139</v>
      </c>
      <c r="I8" s="187"/>
      <c r="J8" s="111" t="s">
        <v>140</v>
      </c>
      <c r="K8" s="186" t="s">
        <v>141</v>
      </c>
      <c r="L8" s="188"/>
      <c r="M8" s="188"/>
      <c r="N8" s="187"/>
      <c r="O8" s="183" t="s">
        <v>142</v>
      </c>
      <c r="P8" s="171"/>
      <c r="Q8" s="171"/>
      <c r="R8" s="183" t="s">
        <v>143</v>
      </c>
      <c r="S8" s="171"/>
      <c r="T8" s="171"/>
      <c r="U8" s="189"/>
      <c r="V8" s="190"/>
    </row>
    <row r="9" spans="1:22" ht="26.15" customHeight="1">
      <c r="A9" s="66"/>
      <c r="B9" s="197"/>
      <c r="C9" s="93"/>
      <c r="D9" s="168"/>
      <c r="E9" s="168"/>
      <c r="F9" s="168"/>
      <c r="G9" s="168"/>
      <c r="H9" s="169"/>
      <c r="I9" s="177"/>
      <c r="J9" s="94"/>
      <c r="K9" s="169"/>
      <c r="L9" s="173"/>
      <c r="M9" s="173"/>
      <c r="N9" s="177"/>
      <c r="O9" s="168"/>
      <c r="P9" s="168"/>
      <c r="Q9" s="168"/>
      <c r="R9" s="168"/>
      <c r="S9" s="168"/>
      <c r="T9" s="168"/>
      <c r="U9" s="169"/>
      <c r="V9" s="170"/>
    </row>
    <row r="10" spans="1:22" ht="13.95" customHeight="1">
      <c r="A10" s="66"/>
      <c r="B10" s="197"/>
      <c r="C10" s="172" t="s">
        <v>144</v>
      </c>
      <c r="D10" s="172"/>
      <c r="E10" s="172"/>
      <c r="F10" s="172"/>
      <c r="G10" s="172"/>
      <c r="H10" s="172"/>
      <c r="I10" s="172"/>
      <c r="J10" s="172"/>
      <c r="K10" s="172"/>
      <c r="L10" s="172"/>
      <c r="M10" s="172"/>
      <c r="N10" s="172"/>
      <c r="O10" s="172"/>
      <c r="P10" s="172"/>
      <c r="Q10" s="172"/>
      <c r="R10" s="172"/>
      <c r="S10" s="172"/>
      <c r="T10" s="172"/>
      <c r="U10" s="191"/>
      <c r="V10" s="192"/>
    </row>
    <row r="11" spans="1:22" ht="28.5" customHeight="1">
      <c r="A11" s="66"/>
      <c r="B11" s="198"/>
      <c r="C11" s="160"/>
      <c r="D11" s="160"/>
      <c r="E11" s="160"/>
      <c r="F11" s="160"/>
      <c r="G11" s="160"/>
      <c r="H11" s="160"/>
      <c r="I11" s="160"/>
      <c r="J11" s="160"/>
      <c r="K11" s="160"/>
      <c r="L11" s="160"/>
      <c r="M11" s="160"/>
      <c r="N11" s="160"/>
      <c r="O11" s="160"/>
      <c r="P11" s="160"/>
      <c r="Q11" s="160"/>
      <c r="R11" s="160"/>
      <c r="S11" s="160"/>
      <c r="T11" s="160"/>
      <c r="U11" s="161"/>
      <c r="V11" s="162"/>
    </row>
    <row r="12" spans="1:22" ht="25.55" customHeight="1">
      <c r="A12" s="66"/>
      <c r="B12" s="196" t="s">
        <v>95</v>
      </c>
      <c r="C12" s="131" t="s">
        <v>138</v>
      </c>
      <c r="D12" s="183" t="s">
        <v>124</v>
      </c>
      <c r="E12" s="171"/>
      <c r="F12" s="171"/>
      <c r="G12" s="171"/>
      <c r="H12" s="186" t="s">
        <v>123</v>
      </c>
      <c r="I12" s="187"/>
      <c r="J12" s="131" t="s">
        <v>140</v>
      </c>
      <c r="K12" s="186" t="s">
        <v>129</v>
      </c>
      <c r="L12" s="188"/>
      <c r="M12" s="188"/>
      <c r="N12" s="187"/>
      <c r="O12" s="183" t="s">
        <v>142</v>
      </c>
      <c r="P12" s="171"/>
      <c r="Q12" s="171"/>
      <c r="R12" s="183" t="s">
        <v>143</v>
      </c>
      <c r="S12" s="171"/>
      <c r="T12" s="171"/>
      <c r="U12" s="189"/>
      <c r="V12" s="190"/>
    </row>
    <row r="13" spans="1:22" ht="22.55" customHeight="1">
      <c r="A13" s="66"/>
      <c r="B13" s="197"/>
      <c r="C13" s="93"/>
      <c r="D13" s="168"/>
      <c r="E13" s="168"/>
      <c r="F13" s="168"/>
      <c r="G13" s="168"/>
      <c r="H13" s="169"/>
      <c r="I13" s="177"/>
      <c r="J13" s="129"/>
      <c r="K13" s="169"/>
      <c r="L13" s="173"/>
      <c r="M13" s="173"/>
      <c r="N13" s="177"/>
      <c r="O13" s="168"/>
      <c r="P13" s="168"/>
      <c r="Q13" s="168"/>
      <c r="R13" s="168"/>
      <c r="S13" s="168"/>
      <c r="T13" s="168"/>
      <c r="U13" s="169"/>
      <c r="V13" s="170"/>
    </row>
    <row r="14" spans="1:22" ht="14.25" customHeight="1">
      <c r="A14" s="66"/>
      <c r="B14" s="197"/>
      <c r="C14" s="172" t="s">
        <v>144</v>
      </c>
      <c r="D14" s="172"/>
      <c r="E14" s="172"/>
      <c r="F14" s="172"/>
      <c r="G14" s="172"/>
      <c r="H14" s="172"/>
      <c r="I14" s="172"/>
      <c r="J14" s="172"/>
      <c r="K14" s="172"/>
      <c r="L14" s="172"/>
      <c r="M14" s="172"/>
      <c r="N14" s="172"/>
      <c r="O14" s="172"/>
      <c r="P14" s="172"/>
      <c r="Q14" s="172"/>
      <c r="R14" s="172"/>
      <c r="S14" s="172"/>
      <c r="T14" s="172"/>
      <c r="U14" s="191"/>
      <c r="V14" s="192"/>
    </row>
    <row r="15" spans="1:22" ht="28.5" customHeight="1">
      <c r="A15" s="66"/>
      <c r="B15" s="198"/>
      <c r="C15" s="160"/>
      <c r="D15" s="160"/>
      <c r="E15" s="160"/>
      <c r="F15" s="160"/>
      <c r="G15" s="160"/>
      <c r="H15" s="160"/>
      <c r="I15" s="160"/>
      <c r="J15" s="160"/>
      <c r="K15" s="160"/>
      <c r="L15" s="160"/>
      <c r="M15" s="160"/>
      <c r="N15" s="160"/>
      <c r="O15" s="160"/>
      <c r="P15" s="160"/>
      <c r="Q15" s="160"/>
      <c r="R15" s="160"/>
      <c r="S15" s="160"/>
      <c r="T15" s="160"/>
      <c r="U15" s="161"/>
      <c r="V15" s="162"/>
    </row>
    <row r="16" spans="1:22" ht="27.25" customHeight="1">
      <c r="A16" s="66"/>
      <c r="B16" s="196" t="s">
        <v>96</v>
      </c>
      <c r="C16" s="131" t="s">
        <v>138</v>
      </c>
      <c r="D16" s="183" t="s">
        <v>124</v>
      </c>
      <c r="E16" s="171"/>
      <c r="F16" s="171"/>
      <c r="G16" s="171"/>
      <c r="H16" s="186" t="s">
        <v>123</v>
      </c>
      <c r="I16" s="187"/>
      <c r="J16" s="131" t="s">
        <v>140</v>
      </c>
      <c r="K16" s="186" t="s">
        <v>129</v>
      </c>
      <c r="L16" s="188"/>
      <c r="M16" s="188"/>
      <c r="N16" s="187"/>
      <c r="O16" s="183" t="s">
        <v>142</v>
      </c>
      <c r="P16" s="171"/>
      <c r="Q16" s="171"/>
      <c r="R16" s="183" t="s">
        <v>143</v>
      </c>
      <c r="S16" s="171"/>
      <c r="T16" s="171"/>
      <c r="U16" s="189"/>
      <c r="V16" s="190"/>
    </row>
    <row r="17" spans="1:22" ht="24.6" customHeight="1">
      <c r="A17" s="66"/>
      <c r="B17" s="197"/>
      <c r="C17" s="93"/>
      <c r="D17" s="168"/>
      <c r="E17" s="168"/>
      <c r="F17" s="168"/>
      <c r="G17" s="168"/>
      <c r="H17" s="169"/>
      <c r="I17" s="177"/>
      <c r="J17" s="129"/>
      <c r="K17" s="169"/>
      <c r="L17" s="173"/>
      <c r="M17" s="173"/>
      <c r="N17" s="177"/>
      <c r="O17" s="168"/>
      <c r="P17" s="168"/>
      <c r="Q17" s="168"/>
      <c r="R17" s="168"/>
      <c r="S17" s="168"/>
      <c r="T17" s="168"/>
      <c r="U17" s="169"/>
      <c r="V17" s="170"/>
    </row>
    <row r="18" spans="1:22" ht="16" customHeight="1">
      <c r="A18" s="66"/>
      <c r="B18" s="197"/>
      <c r="C18" s="172" t="s">
        <v>144</v>
      </c>
      <c r="D18" s="172"/>
      <c r="E18" s="172"/>
      <c r="F18" s="172"/>
      <c r="G18" s="172"/>
      <c r="H18" s="172"/>
      <c r="I18" s="172"/>
      <c r="J18" s="172"/>
      <c r="K18" s="172"/>
      <c r="L18" s="172"/>
      <c r="M18" s="172"/>
      <c r="N18" s="172"/>
      <c r="O18" s="172"/>
      <c r="P18" s="172"/>
      <c r="Q18" s="172"/>
      <c r="R18" s="172"/>
      <c r="S18" s="172"/>
      <c r="T18" s="172"/>
      <c r="U18" s="191"/>
      <c r="V18" s="192"/>
    </row>
    <row r="19" spans="1:22" ht="24.6" customHeight="1">
      <c r="A19" s="66"/>
      <c r="B19" s="198"/>
      <c r="C19" s="160"/>
      <c r="D19" s="160"/>
      <c r="E19" s="160"/>
      <c r="F19" s="160"/>
      <c r="G19" s="160"/>
      <c r="H19" s="160"/>
      <c r="I19" s="160"/>
      <c r="J19" s="160"/>
      <c r="K19" s="160"/>
      <c r="L19" s="160"/>
      <c r="M19" s="160"/>
      <c r="N19" s="160"/>
      <c r="O19" s="160"/>
      <c r="P19" s="160"/>
      <c r="Q19" s="160"/>
      <c r="R19" s="160"/>
      <c r="S19" s="160"/>
      <c r="T19" s="160"/>
      <c r="U19" s="161"/>
      <c r="V19" s="162"/>
    </row>
    <row r="20" spans="1:22" ht="31" customHeight="1">
      <c r="A20" s="66"/>
      <c r="B20" s="196" t="s">
        <v>97</v>
      </c>
      <c r="C20" s="131" t="s">
        <v>138</v>
      </c>
      <c r="D20" s="183" t="s">
        <v>124</v>
      </c>
      <c r="E20" s="171"/>
      <c r="F20" s="171"/>
      <c r="G20" s="171"/>
      <c r="H20" s="186" t="s">
        <v>123</v>
      </c>
      <c r="I20" s="187"/>
      <c r="J20" s="131" t="s">
        <v>140</v>
      </c>
      <c r="K20" s="186" t="s">
        <v>129</v>
      </c>
      <c r="L20" s="188"/>
      <c r="M20" s="188"/>
      <c r="N20" s="187"/>
      <c r="O20" s="183" t="s">
        <v>142</v>
      </c>
      <c r="P20" s="171"/>
      <c r="Q20" s="171"/>
      <c r="R20" s="183" t="s">
        <v>143</v>
      </c>
      <c r="S20" s="171"/>
      <c r="T20" s="171"/>
      <c r="U20" s="189"/>
      <c r="V20" s="190"/>
    </row>
    <row r="21" spans="1:22" ht="23.95" customHeight="1">
      <c r="A21" s="66"/>
      <c r="B21" s="197"/>
      <c r="C21" s="93"/>
      <c r="D21" s="168"/>
      <c r="E21" s="168"/>
      <c r="F21" s="168"/>
      <c r="G21" s="168"/>
      <c r="H21" s="169"/>
      <c r="I21" s="177"/>
      <c r="J21" s="129"/>
      <c r="K21" s="169"/>
      <c r="L21" s="173"/>
      <c r="M21" s="173"/>
      <c r="N21" s="177"/>
      <c r="O21" s="168"/>
      <c r="P21" s="168"/>
      <c r="Q21" s="168"/>
      <c r="R21" s="168"/>
      <c r="S21" s="168"/>
      <c r="T21" s="168"/>
      <c r="U21" s="169"/>
      <c r="V21" s="170"/>
    </row>
    <row r="22" spans="1:22" ht="16" customHeight="1">
      <c r="A22" s="66"/>
      <c r="B22" s="197"/>
      <c r="C22" s="172" t="s">
        <v>144</v>
      </c>
      <c r="D22" s="172"/>
      <c r="E22" s="172"/>
      <c r="F22" s="172"/>
      <c r="G22" s="172"/>
      <c r="H22" s="172"/>
      <c r="I22" s="172"/>
      <c r="J22" s="172"/>
      <c r="K22" s="172"/>
      <c r="L22" s="172"/>
      <c r="M22" s="172"/>
      <c r="N22" s="172"/>
      <c r="O22" s="172"/>
      <c r="P22" s="172"/>
      <c r="Q22" s="172"/>
      <c r="R22" s="172"/>
      <c r="S22" s="172"/>
      <c r="T22" s="172"/>
      <c r="U22" s="191"/>
      <c r="V22" s="192"/>
    </row>
    <row r="23" spans="1:22" ht="23.95" customHeight="1">
      <c r="A23" s="66"/>
      <c r="B23" s="198"/>
      <c r="C23" s="160"/>
      <c r="D23" s="160"/>
      <c r="E23" s="160"/>
      <c r="F23" s="160"/>
      <c r="G23" s="160"/>
      <c r="H23" s="160"/>
      <c r="I23" s="160"/>
      <c r="J23" s="160"/>
      <c r="K23" s="160"/>
      <c r="L23" s="160"/>
      <c r="M23" s="160"/>
      <c r="N23" s="160"/>
      <c r="O23" s="160"/>
      <c r="P23" s="160"/>
      <c r="Q23" s="160"/>
      <c r="R23" s="160"/>
      <c r="S23" s="160"/>
      <c r="T23" s="160"/>
      <c r="U23" s="161"/>
      <c r="V23" s="162"/>
    </row>
    <row r="24" spans="1:22" ht="23.95" customHeight="1">
      <c r="A24" s="66"/>
      <c r="B24" s="196" t="s">
        <v>98</v>
      </c>
      <c r="C24" s="131" t="s">
        <v>138</v>
      </c>
      <c r="D24" s="183" t="s">
        <v>124</v>
      </c>
      <c r="E24" s="171"/>
      <c r="F24" s="171"/>
      <c r="G24" s="171"/>
      <c r="H24" s="186" t="s">
        <v>123</v>
      </c>
      <c r="I24" s="187"/>
      <c r="J24" s="131" t="s">
        <v>140</v>
      </c>
      <c r="K24" s="186" t="s">
        <v>129</v>
      </c>
      <c r="L24" s="188"/>
      <c r="M24" s="188"/>
      <c r="N24" s="187"/>
      <c r="O24" s="183" t="s">
        <v>142</v>
      </c>
      <c r="P24" s="171"/>
      <c r="Q24" s="171"/>
      <c r="R24" s="183" t="s">
        <v>143</v>
      </c>
      <c r="S24" s="171"/>
      <c r="T24" s="171"/>
      <c r="U24" s="189"/>
      <c r="V24" s="190"/>
    </row>
    <row r="25" spans="1:22" ht="26.15" customHeight="1">
      <c r="A25" s="66"/>
      <c r="B25" s="197"/>
      <c r="C25" s="93"/>
      <c r="D25" s="168"/>
      <c r="E25" s="168"/>
      <c r="F25" s="168"/>
      <c r="G25" s="168"/>
      <c r="H25" s="169"/>
      <c r="I25" s="177"/>
      <c r="J25" s="129"/>
      <c r="K25" s="169"/>
      <c r="L25" s="173"/>
      <c r="M25" s="173"/>
      <c r="N25" s="177"/>
      <c r="O25" s="168"/>
      <c r="P25" s="168"/>
      <c r="Q25" s="168"/>
      <c r="R25" s="168"/>
      <c r="S25" s="168"/>
      <c r="T25" s="168"/>
      <c r="U25" s="169"/>
      <c r="V25" s="170"/>
    </row>
    <row r="26" spans="1:22" ht="16" customHeight="1">
      <c r="A26" s="66"/>
      <c r="B26" s="197"/>
      <c r="C26" s="172" t="s">
        <v>144</v>
      </c>
      <c r="D26" s="172"/>
      <c r="E26" s="172"/>
      <c r="F26" s="172"/>
      <c r="G26" s="172"/>
      <c r="H26" s="172"/>
      <c r="I26" s="172"/>
      <c r="J26" s="172"/>
      <c r="K26" s="172"/>
      <c r="L26" s="172"/>
      <c r="M26" s="172"/>
      <c r="N26" s="172"/>
      <c r="O26" s="172"/>
      <c r="P26" s="172"/>
      <c r="Q26" s="172"/>
      <c r="R26" s="172"/>
      <c r="S26" s="172"/>
      <c r="T26" s="172"/>
      <c r="U26" s="191"/>
      <c r="V26" s="192"/>
    </row>
    <row r="27" spans="1:22" ht="28.2" customHeight="1">
      <c r="A27" s="66"/>
      <c r="B27" s="198"/>
      <c r="C27" s="160"/>
      <c r="D27" s="160"/>
      <c r="E27" s="160"/>
      <c r="F27" s="160"/>
      <c r="G27" s="160"/>
      <c r="H27" s="160"/>
      <c r="I27" s="160"/>
      <c r="J27" s="160"/>
      <c r="K27" s="160"/>
      <c r="L27" s="160"/>
      <c r="M27" s="160"/>
      <c r="N27" s="160"/>
      <c r="O27" s="160"/>
      <c r="P27" s="160"/>
      <c r="Q27" s="160"/>
      <c r="R27" s="160"/>
      <c r="S27" s="160"/>
      <c r="T27" s="160"/>
      <c r="U27" s="161"/>
      <c r="V27" s="162"/>
    </row>
    <row r="28" spans="1:22" ht="23.95" customHeight="1">
      <c r="B28" s="66">
        <v>7</v>
      </c>
      <c r="C28" s="80" t="s">
        <v>92</v>
      </c>
      <c r="D28" s="79"/>
      <c r="E28" s="79"/>
      <c r="F28" s="134"/>
      <c r="G28" s="112"/>
      <c r="H28" s="80"/>
      <c r="I28" s="80"/>
      <c r="J28" s="79"/>
      <c r="K28" s="79"/>
      <c r="L28" s="98"/>
      <c r="M28" s="134"/>
      <c r="N28" s="134"/>
      <c r="O28" s="79"/>
      <c r="P28" s="79"/>
      <c r="Q28" s="79"/>
      <c r="R28" s="79"/>
      <c r="S28" s="79"/>
      <c r="T28" s="79"/>
      <c r="U28" s="134"/>
    </row>
    <row r="29" spans="1:22" ht="12.7" customHeight="1">
      <c r="B29" s="66"/>
      <c r="C29" s="80" t="s">
        <v>145</v>
      </c>
      <c r="D29" s="98"/>
      <c r="E29" s="98"/>
      <c r="F29" s="134"/>
      <c r="G29" s="80"/>
      <c r="H29" s="80"/>
      <c r="I29" s="80"/>
      <c r="J29" s="98"/>
      <c r="K29" s="98"/>
      <c r="L29" s="98"/>
      <c r="M29" s="134"/>
      <c r="N29" s="134"/>
      <c r="O29" s="98"/>
      <c r="P29" s="98"/>
      <c r="Q29" s="98"/>
      <c r="R29" s="98"/>
      <c r="S29" s="98"/>
      <c r="T29" s="98"/>
      <c r="U29" s="134"/>
    </row>
    <row r="30" spans="1:22" ht="16.45" customHeight="1">
      <c r="A30" s="66"/>
      <c r="B30" s="196" t="s">
        <v>99</v>
      </c>
      <c r="C30" s="178" t="s">
        <v>149</v>
      </c>
      <c r="D30" s="179"/>
      <c r="E30" s="179"/>
      <c r="F30" s="179"/>
      <c r="G30" s="179"/>
      <c r="H30" s="180"/>
      <c r="I30" s="189" t="s">
        <v>165</v>
      </c>
      <c r="J30" s="193"/>
      <c r="K30" s="171" t="s">
        <v>147</v>
      </c>
      <c r="L30" s="171"/>
      <c r="M30" s="171"/>
      <c r="N30" s="171"/>
      <c r="O30" s="171"/>
      <c r="P30" s="97" t="s">
        <v>148</v>
      </c>
      <c r="Q30" s="181" t="s">
        <v>164</v>
      </c>
      <c r="R30" s="181"/>
      <c r="S30" s="181"/>
      <c r="T30" s="181"/>
      <c r="U30" s="181"/>
      <c r="V30" s="182"/>
    </row>
    <row r="31" spans="1:22" ht="27.25" customHeight="1">
      <c r="A31" s="66"/>
      <c r="B31" s="197"/>
      <c r="C31" s="169"/>
      <c r="D31" s="173"/>
      <c r="E31" s="173"/>
      <c r="F31" s="173"/>
      <c r="G31" s="173"/>
      <c r="H31" s="177"/>
      <c r="I31" s="169"/>
      <c r="J31" s="177"/>
      <c r="K31" s="168"/>
      <c r="L31" s="168"/>
      <c r="M31" s="168"/>
      <c r="N31" s="168"/>
      <c r="O31" s="168"/>
      <c r="P31" s="139"/>
      <c r="Q31" s="173"/>
      <c r="R31" s="173"/>
      <c r="S31" s="173"/>
      <c r="T31" s="173"/>
      <c r="U31" s="173"/>
      <c r="V31" s="174"/>
    </row>
    <row r="32" spans="1:22" ht="15.05" customHeight="1">
      <c r="A32" s="66"/>
      <c r="B32" s="197"/>
      <c r="C32" s="172" t="s">
        <v>144</v>
      </c>
      <c r="D32" s="172"/>
      <c r="E32" s="172"/>
      <c r="F32" s="172"/>
      <c r="G32" s="172"/>
      <c r="H32" s="172"/>
      <c r="I32" s="172"/>
      <c r="J32" s="172"/>
      <c r="K32" s="172"/>
      <c r="L32" s="172"/>
      <c r="M32" s="172"/>
      <c r="N32" s="172"/>
      <c r="O32" s="172"/>
      <c r="P32" s="172"/>
      <c r="Q32" s="164" t="s">
        <v>146</v>
      </c>
      <c r="R32" s="164"/>
      <c r="S32" s="164"/>
      <c r="T32" s="164"/>
      <c r="U32" s="175"/>
      <c r="V32" s="176"/>
    </row>
    <row r="33" spans="1:22" ht="27.25" customHeight="1">
      <c r="A33" s="66"/>
      <c r="B33" s="197"/>
      <c r="C33" s="168"/>
      <c r="D33" s="168"/>
      <c r="E33" s="168"/>
      <c r="F33" s="168"/>
      <c r="G33" s="168"/>
      <c r="H33" s="168"/>
      <c r="I33" s="168"/>
      <c r="J33" s="168"/>
      <c r="K33" s="168"/>
      <c r="L33" s="168"/>
      <c r="M33" s="168"/>
      <c r="N33" s="168"/>
      <c r="O33" s="168"/>
      <c r="P33" s="168"/>
      <c r="Q33" s="168"/>
      <c r="R33" s="168"/>
      <c r="S33" s="168"/>
      <c r="T33" s="168"/>
      <c r="U33" s="169"/>
      <c r="V33" s="170"/>
    </row>
    <row r="34" spans="1:22" ht="33.65" customHeight="1">
      <c r="A34" s="66"/>
      <c r="B34" s="197"/>
      <c r="C34" s="163" t="s">
        <v>187</v>
      </c>
      <c r="D34" s="164"/>
      <c r="E34" s="163" t="s">
        <v>188</v>
      </c>
      <c r="F34" s="164"/>
      <c r="G34" s="164"/>
      <c r="H34" s="164"/>
      <c r="I34" s="164"/>
      <c r="J34" s="164"/>
      <c r="K34" s="164"/>
      <c r="L34" s="163" t="s">
        <v>189</v>
      </c>
      <c r="M34" s="164"/>
      <c r="N34" s="164"/>
      <c r="O34" s="164"/>
      <c r="P34" s="164"/>
      <c r="Q34" s="163" t="s">
        <v>190</v>
      </c>
      <c r="R34" s="164"/>
      <c r="S34" s="164"/>
      <c r="T34" s="165" t="s">
        <v>150</v>
      </c>
      <c r="U34" s="166"/>
      <c r="V34" s="167"/>
    </row>
    <row r="35" spans="1:22" ht="27.25" customHeight="1">
      <c r="A35" s="66"/>
      <c r="B35" s="198"/>
      <c r="C35" s="159"/>
      <c r="D35" s="159"/>
      <c r="E35" s="159"/>
      <c r="F35" s="159"/>
      <c r="G35" s="159"/>
      <c r="H35" s="159"/>
      <c r="I35" s="159"/>
      <c r="J35" s="159"/>
      <c r="K35" s="159"/>
      <c r="L35" s="160"/>
      <c r="M35" s="160"/>
      <c r="N35" s="160"/>
      <c r="O35" s="160"/>
      <c r="P35" s="160"/>
      <c r="Q35" s="160"/>
      <c r="R35" s="160"/>
      <c r="S35" s="160"/>
      <c r="T35" s="160"/>
      <c r="U35" s="161"/>
      <c r="V35" s="162"/>
    </row>
    <row r="36" spans="1:22" ht="18" customHeight="1">
      <c r="A36" s="66"/>
      <c r="B36" s="196" t="s">
        <v>89</v>
      </c>
      <c r="C36" s="178" t="s">
        <v>149</v>
      </c>
      <c r="D36" s="179"/>
      <c r="E36" s="179"/>
      <c r="F36" s="179"/>
      <c r="G36" s="179"/>
      <c r="H36" s="180"/>
      <c r="I36" s="189" t="s">
        <v>165</v>
      </c>
      <c r="J36" s="193"/>
      <c r="K36" s="171" t="s">
        <v>147</v>
      </c>
      <c r="L36" s="171"/>
      <c r="M36" s="171"/>
      <c r="N36" s="171"/>
      <c r="O36" s="171"/>
      <c r="P36" s="130" t="s">
        <v>148</v>
      </c>
      <c r="Q36" s="181" t="s">
        <v>164</v>
      </c>
      <c r="R36" s="181"/>
      <c r="S36" s="181"/>
      <c r="T36" s="181"/>
      <c r="U36" s="181"/>
      <c r="V36" s="182"/>
    </row>
    <row r="37" spans="1:22" ht="27.25" customHeight="1">
      <c r="A37" s="66"/>
      <c r="B37" s="197"/>
      <c r="C37" s="169"/>
      <c r="D37" s="173"/>
      <c r="E37" s="173"/>
      <c r="F37" s="173"/>
      <c r="G37" s="173"/>
      <c r="H37" s="177"/>
      <c r="I37" s="169"/>
      <c r="J37" s="177"/>
      <c r="K37" s="168"/>
      <c r="L37" s="168"/>
      <c r="M37" s="168"/>
      <c r="N37" s="168"/>
      <c r="O37" s="168"/>
      <c r="P37" s="114"/>
      <c r="Q37" s="173"/>
      <c r="R37" s="173"/>
      <c r="S37" s="173"/>
      <c r="T37" s="173"/>
      <c r="U37" s="173"/>
      <c r="V37" s="174"/>
    </row>
    <row r="38" spans="1:22" ht="15.05" customHeight="1">
      <c r="A38" s="66"/>
      <c r="B38" s="197"/>
      <c r="C38" s="172" t="s">
        <v>144</v>
      </c>
      <c r="D38" s="172"/>
      <c r="E38" s="172"/>
      <c r="F38" s="172"/>
      <c r="G38" s="172"/>
      <c r="H38" s="172"/>
      <c r="I38" s="172"/>
      <c r="J38" s="172"/>
      <c r="K38" s="172"/>
      <c r="L38" s="172"/>
      <c r="M38" s="172"/>
      <c r="N38" s="172"/>
      <c r="O38" s="172"/>
      <c r="P38" s="172"/>
      <c r="Q38" s="164" t="s">
        <v>146</v>
      </c>
      <c r="R38" s="164"/>
      <c r="S38" s="164"/>
      <c r="T38" s="164"/>
      <c r="U38" s="175"/>
      <c r="V38" s="176"/>
    </row>
    <row r="39" spans="1:22" ht="27.7" customHeight="1">
      <c r="A39" s="66"/>
      <c r="B39" s="197"/>
      <c r="C39" s="168"/>
      <c r="D39" s="168"/>
      <c r="E39" s="168"/>
      <c r="F39" s="168"/>
      <c r="G39" s="168"/>
      <c r="H39" s="168"/>
      <c r="I39" s="168"/>
      <c r="J39" s="168"/>
      <c r="K39" s="168"/>
      <c r="L39" s="168"/>
      <c r="M39" s="168"/>
      <c r="N39" s="168"/>
      <c r="O39" s="168"/>
      <c r="P39" s="168"/>
      <c r="Q39" s="168"/>
      <c r="R39" s="168"/>
      <c r="S39" s="168"/>
      <c r="T39" s="168"/>
      <c r="U39" s="169"/>
      <c r="V39" s="170"/>
    </row>
    <row r="40" spans="1:22" ht="27.7" customHeight="1">
      <c r="A40" s="66"/>
      <c r="B40" s="197"/>
      <c r="C40" s="163" t="s">
        <v>187</v>
      </c>
      <c r="D40" s="164"/>
      <c r="E40" s="163" t="s">
        <v>188</v>
      </c>
      <c r="F40" s="164"/>
      <c r="G40" s="164"/>
      <c r="H40" s="164"/>
      <c r="I40" s="164"/>
      <c r="J40" s="164"/>
      <c r="K40" s="164"/>
      <c r="L40" s="163" t="s">
        <v>189</v>
      </c>
      <c r="M40" s="164"/>
      <c r="N40" s="164"/>
      <c r="O40" s="164"/>
      <c r="P40" s="164"/>
      <c r="Q40" s="163" t="s">
        <v>190</v>
      </c>
      <c r="R40" s="164"/>
      <c r="S40" s="164"/>
      <c r="T40" s="165" t="s">
        <v>150</v>
      </c>
      <c r="U40" s="166"/>
      <c r="V40" s="167"/>
    </row>
    <row r="41" spans="1:22" ht="27.7" customHeight="1">
      <c r="B41" s="198"/>
      <c r="C41" s="159"/>
      <c r="D41" s="159"/>
      <c r="E41" s="159"/>
      <c r="F41" s="159"/>
      <c r="G41" s="159"/>
      <c r="H41" s="159"/>
      <c r="I41" s="159"/>
      <c r="J41" s="159"/>
      <c r="K41" s="159"/>
      <c r="L41" s="160"/>
      <c r="M41" s="160"/>
      <c r="N41" s="160"/>
      <c r="O41" s="160"/>
      <c r="P41" s="160"/>
      <c r="Q41" s="160"/>
      <c r="R41" s="160"/>
      <c r="S41" s="160"/>
      <c r="T41" s="160"/>
      <c r="U41" s="161"/>
      <c r="V41" s="162"/>
    </row>
  </sheetData>
  <mergeCells count="115">
    <mergeCell ref="H25:I25"/>
    <mergeCell ref="K25:N25"/>
    <mergeCell ref="I30:J30"/>
    <mergeCell ref="I31:J31"/>
    <mergeCell ref="I36:J36"/>
    <mergeCell ref="I37:J37"/>
    <mergeCell ref="A2:V2"/>
    <mergeCell ref="B8:B11"/>
    <mergeCell ref="B12:B15"/>
    <mergeCell ref="B16:B19"/>
    <mergeCell ref="B20:B23"/>
    <mergeCell ref="B24:B27"/>
    <mergeCell ref="B30:B35"/>
    <mergeCell ref="B36:B41"/>
    <mergeCell ref="R25:V25"/>
    <mergeCell ref="C26:V26"/>
    <mergeCell ref="C27:V27"/>
    <mergeCell ref="T34:V34"/>
    <mergeCell ref="T35:V35"/>
    <mergeCell ref="C34:D34"/>
    <mergeCell ref="C35:D35"/>
    <mergeCell ref="K36:O36"/>
    <mergeCell ref="Q30:V30"/>
    <mergeCell ref="C30:H30"/>
    <mergeCell ref="R21:V21"/>
    <mergeCell ref="C22:V22"/>
    <mergeCell ref="C23:V23"/>
    <mergeCell ref="R24:V24"/>
    <mergeCell ref="D21:G21"/>
    <mergeCell ref="R12:V12"/>
    <mergeCell ref="R13:V13"/>
    <mergeCell ref="C14:V14"/>
    <mergeCell ref="C15:V15"/>
    <mergeCell ref="R16:V16"/>
    <mergeCell ref="D12:G12"/>
    <mergeCell ref="O12:Q12"/>
    <mergeCell ref="O16:Q16"/>
    <mergeCell ref="D13:G13"/>
    <mergeCell ref="H12:I12"/>
    <mergeCell ref="K12:N12"/>
    <mergeCell ref="H13:I13"/>
    <mergeCell ref="K13:N13"/>
    <mergeCell ref="H16:I16"/>
    <mergeCell ref="K16:N16"/>
    <mergeCell ref="R17:V17"/>
    <mergeCell ref="C18:V18"/>
    <mergeCell ref="C19:V19"/>
    <mergeCell ref="D20:G20"/>
    <mergeCell ref="C10:V10"/>
    <mergeCell ref="C11:V11"/>
    <mergeCell ref="D9:G9"/>
    <mergeCell ref="O8:Q8"/>
    <mergeCell ref="O9:Q9"/>
    <mergeCell ref="H8:I8"/>
    <mergeCell ref="H9:I9"/>
    <mergeCell ref="K8:N8"/>
    <mergeCell ref="K9:N9"/>
    <mergeCell ref="D8:G8"/>
    <mergeCell ref="D25:G25"/>
    <mergeCell ref="O25:Q25"/>
    <mergeCell ref="D16:G16"/>
    <mergeCell ref="O21:Q21"/>
    <mergeCell ref="D24:G24"/>
    <mergeCell ref="O24:Q24"/>
    <mergeCell ref="E4:Q4"/>
    <mergeCell ref="J6:Q6"/>
    <mergeCell ref="Q5:T5"/>
    <mergeCell ref="H21:I21"/>
    <mergeCell ref="K21:N21"/>
    <mergeCell ref="H24:I24"/>
    <mergeCell ref="K24:N24"/>
    <mergeCell ref="O20:Q20"/>
    <mergeCell ref="O17:Q17"/>
    <mergeCell ref="D17:G17"/>
    <mergeCell ref="R20:V20"/>
    <mergeCell ref="H17:I17"/>
    <mergeCell ref="K17:N17"/>
    <mergeCell ref="H20:I20"/>
    <mergeCell ref="K20:N20"/>
    <mergeCell ref="O13:Q13"/>
    <mergeCell ref="R8:V8"/>
    <mergeCell ref="R9:V9"/>
    <mergeCell ref="C39:P39"/>
    <mergeCell ref="Q39:V39"/>
    <mergeCell ref="K30:O30"/>
    <mergeCell ref="K31:O31"/>
    <mergeCell ref="E34:K34"/>
    <mergeCell ref="E35:K35"/>
    <mergeCell ref="L34:P34"/>
    <mergeCell ref="Q34:S34"/>
    <mergeCell ref="L35:P35"/>
    <mergeCell ref="Q35:S35"/>
    <mergeCell ref="C32:P32"/>
    <mergeCell ref="C33:P33"/>
    <mergeCell ref="Q37:V37"/>
    <mergeCell ref="Q33:V33"/>
    <mergeCell ref="Q32:V32"/>
    <mergeCell ref="C31:H31"/>
    <mergeCell ref="Q31:V31"/>
    <mergeCell ref="C36:H36"/>
    <mergeCell ref="Q36:V36"/>
    <mergeCell ref="C37:H37"/>
    <mergeCell ref="K37:O37"/>
    <mergeCell ref="C38:P38"/>
    <mergeCell ref="Q38:V38"/>
    <mergeCell ref="C41:D41"/>
    <mergeCell ref="E41:K41"/>
    <mergeCell ref="L41:P41"/>
    <mergeCell ref="Q41:S41"/>
    <mergeCell ref="T41:V41"/>
    <mergeCell ref="C40:D40"/>
    <mergeCell ref="E40:K40"/>
    <mergeCell ref="L40:P40"/>
    <mergeCell ref="Q40:S40"/>
    <mergeCell ref="T40:V40"/>
  </mergeCells>
  <phoneticPr fontId="13"/>
  <dataValidations count="2">
    <dataValidation type="list" allowBlank="1" showInputMessage="1" showErrorMessage="1" sqref="T35:V35 T41:V41" xr:uid="{00000000-0002-0000-0100-000000000000}">
      <formula1>"有,無"</formula1>
    </dataValidation>
    <dataValidation type="list" allowBlank="1" showInputMessage="1" showErrorMessage="1" prompt="選択してください。" sqref="H21 D5 H9 H13 H17 H25" xr:uid="{00000000-0002-0000-0100-000001000000}">
      <formula1>"男Male,女Female"</formula1>
    </dataValidation>
  </dataValidations>
  <pageMargins left="0.25" right="0.25" top="0.75" bottom="0.75" header="0.3" footer="0.3"/>
  <pageSetup paperSize="9" scale="79" orientation="portrait" r:id="rId1"/>
  <drawing r:id="rId2"/>
  <legacyDrawing r:id="rId3"/>
  <controls>
    <mc:AlternateContent xmlns:mc="http://schemas.openxmlformats.org/markup-compatibility/2006">
      <mc:Choice Requires="x14">
        <control shapeId="2091" r:id="rId4" name="CheckBox4">
          <controlPr defaultSize="0" autoLine="0" r:id="rId5">
            <anchor moveWithCells="1">
              <from>
                <xdr:col>6</xdr:col>
                <xdr:colOff>548640</xdr:colOff>
                <xdr:row>27</xdr:row>
                <xdr:rowOff>55659</xdr:rowOff>
              </from>
              <to>
                <xdr:col>7</xdr:col>
                <xdr:colOff>326003</xdr:colOff>
                <xdr:row>27</xdr:row>
                <xdr:rowOff>294198</xdr:rowOff>
              </to>
            </anchor>
          </controlPr>
        </control>
      </mc:Choice>
      <mc:Fallback>
        <control shapeId="2091" r:id="rId4" name="CheckBox4"/>
      </mc:Fallback>
    </mc:AlternateContent>
    <mc:AlternateContent xmlns:mc="http://schemas.openxmlformats.org/markup-compatibility/2006">
      <mc:Choice Requires="x14">
        <control shapeId="2090" r:id="rId6" name="CheckBox3">
          <controlPr defaultSize="0" autoLine="0" r:id="rId7">
            <anchor moveWithCells="1">
              <from>
                <xdr:col>5</xdr:col>
                <xdr:colOff>39757</xdr:colOff>
                <xdr:row>27</xdr:row>
                <xdr:rowOff>39757</xdr:rowOff>
              </from>
              <to>
                <xdr:col>6</xdr:col>
                <xdr:colOff>437322</xdr:colOff>
                <xdr:row>28</xdr:row>
                <xdr:rowOff>0</xdr:rowOff>
              </to>
            </anchor>
          </controlPr>
        </control>
      </mc:Choice>
      <mc:Fallback>
        <control shapeId="2090" r:id="rId6" name="CheckBox3"/>
      </mc:Fallback>
    </mc:AlternateContent>
    <mc:AlternateContent xmlns:mc="http://schemas.openxmlformats.org/markup-compatibility/2006">
      <mc:Choice Requires="x14">
        <control shapeId="2089" r:id="rId8" name="CheckBox2">
          <controlPr defaultSize="0" autoLine="0" r:id="rId9">
            <anchor moveWithCells="1">
              <from>
                <xdr:col>4</xdr:col>
                <xdr:colOff>166977</xdr:colOff>
                <xdr:row>5</xdr:row>
                <xdr:rowOff>47708</xdr:rowOff>
              </from>
              <to>
                <xdr:col>4</xdr:col>
                <xdr:colOff>636104</xdr:colOff>
                <xdr:row>5</xdr:row>
                <xdr:rowOff>373711</xdr:rowOff>
              </to>
            </anchor>
          </controlPr>
        </control>
      </mc:Choice>
      <mc:Fallback>
        <control shapeId="2089" r:id="rId8" name="CheckBox2"/>
      </mc:Fallback>
    </mc:AlternateContent>
    <mc:AlternateContent xmlns:mc="http://schemas.openxmlformats.org/markup-compatibility/2006">
      <mc:Choice Requires="x14">
        <control shapeId="2088" r:id="rId10" name="CheckBox1">
          <controlPr defaultSize="0" autoLine="0" r:id="rId11">
            <anchor moveWithCells="1">
              <from>
                <xdr:col>3</xdr:col>
                <xdr:colOff>31805</xdr:colOff>
                <xdr:row>5</xdr:row>
                <xdr:rowOff>31805</xdr:rowOff>
              </from>
              <to>
                <xdr:col>4</xdr:col>
                <xdr:colOff>63610</xdr:colOff>
                <xdr:row>5</xdr:row>
                <xdr:rowOff>373711</xdr:rowOff>
              </to>
            </anchor>
          </controlPr>
        </control>
      </mc:Choice>
      <mc:Fallback>
        <control shapeId="2088" r:id="rId10"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34"/>
  <sheetViews>
    <sheetView view="pageLayout" topLeftCell="A16" zoomScale="77" zoomScaleNormal="64" zoomScaleSheetLayoutView="64" zoomScalePageLayoutView="77" workbookViewId="0">
      <selection activeCell="C14" sqref="C14"/>
    </sheetView>
  </sheetViews>
  <sheetFormatPr defaultRowHeight="13.8"/>
  <cols>
    <col min="1" max="1" width="2.6640625" customWidth="1"/>
    <col min="2" max="2" width="8.44140625" customWidth="1"/>
    <col min="3" max="3" width="14.33203125" customWidth="1"/>
    <col min="4" max="4" width="5.21875" customWidth="1"/>
    <col min="5" max="5" width="4.33203125" customWidth="1"/>
    <col min="6" max="6" width="5.21875" customWidth="1"/>
    <col min="7" max="7" width="3.88671875" customWidth="1"/>
    <col min="8" max="8" width="4.33203125" customWidth="1"/>
    <col min="9" max="9" width="8.77734375" customWidth="1"/>
    <col min="10" max="10" width="7.21875" customWidth="1"/>
    <col min="11" max="11" width="2.21875" customWidth="1"/>
    <col min="12" max="12" width="6.44140625" customWidth="1"/>
    <col min="13" max="13" width="3.6640625" customWidth="1"/>
    <col min="14" max="14" width="3.109375" customWidth="1"/>
    <col min="15" max="15" width="8.109375" customWidth="1"/>
    <col min="16" max="16" width="3.88671875" customWidth="1"/>
    <col min="17" max="17" width="5.77734375" customWidth="1"/>
    <col min="18" max="18" width="3" customWidth="1"/>
  </cols>
  <sheetData>
    <row r="1" spans="1:18" ht="11.15" customHeight="1"/>
    <row r="2" spans="1:18" ht="20.2" customHeight="1">
      <c r="A2" s="66">
        <v>8</v>
      </c>
      <c r="B2" s="74" t="s">
        <v>86</v>
      </c>
      <c r="C2" s="77" t="s">
        <v>151</v>
      </c>
      <c r="D2" s="79"/>
      <c r="E2" s="79"/>
      <c r="F2" s="79"/>
      <c r="G2" s="79"/>
      <c r="H2" s="79"/>
      <c r="I2" s="79"/>
      <c r="J2" s="66"/>
      <c r="K2" s="66"/>
      <c r="L2" s="66"/>
      <c r="M2" s="66"/>
      <c r="N2" s="69"/>
      <c r="O2" s="66"/>
      <c r="P2" s="66"/>
      <c r="Q2" s="66"/>
      <c r="R2" s="66"/>
    </row>
    <row r="3" spans="1:18" ht="16.45" customHeight="1">
      <c r="A3" s="66"/>
      <c r="B3" s="74" t="s">
        <v>100</v>
      </c>
      <c r="C3" s="77" t="s">
        <v>152</v>
      </c>
      <c r="D3" s="79"/>
      <c r="E3" s="79"/>
      <c r="F3" s="79"/>
      <c r="G3" s="79"/>
      <c r="H3" s="79"/>
      <c r="I3" s="79"/>
      <c r="J3" s="66"/>
      <c r="K3" s="66"/>
      <c r="L3" s="66"/>
      <c r="M3" s="66"/>
      <c r="N3" s="69"/>
      <c r="O3" s="66"/>
      <c r="P3" s="66"/>
      <c r="Q3" s="66"/>
      <c r="R3" s="66"/>
    </row>
    <row r="4" spans="1:18" ht="34" customHeight="1">
      <c r="A4" s="66"/>
      <c r="B4" s="68"/>
      <c r="C4" s="113" t="s">
        <v>153</v>
      </c>
      <c r="D4" s="185"/>
      <c r="E4" s="185"/>
      <c r="F4" s="185"/>
      <c r="G4" s="185"/>
      <c r="H4" s="185"/>
      <c r="I4" s="75" t="s">
        <v>155</v>
      </c>
      <c r="J4" s="81"/>
      <c r="K4" s="109" t="s">
        <v>156</v>
      </c>
      <c r="L4" s="96"/>
      <c r="M4" s="109" t="s">
        <v>157</v>
      </c>
      <c r="N4" s="69" t="s">
        <v>87</v>
      </c>
      <c r="O4" s="68"/>
      <c r="P4" s="109" t="s">
        <v>156</v>
      </c>
      <c r="Q4" s="96"/>
      <c r="R4" s="109" t="s">
        <v>157</v>
      </c>
    </row>
    <row r="5" spans="1:18" ht="34" customHeight="1">
      <c r="A5" s="66"/>
      <c r="B5" s="66"/>
      <c r="C5" s="113" t="s">
        <v>154</v>
      </c>
      <c r="D5" s="185"/>
      <c r="E5" s="185"/>
      <c r="F5" s="185"/>
      <c r="G5" s="185"/>
      <c r="H5" s="185"/>
      <c r="I5" s="185"/>
      <c r="J5" s="185"/>
      <c r="K5" s="185"/>
      <c r="L5" s="185"/>
      <c r="M5" s="185"/>
      <c r="N5" s="185"/>
      <c r="O5" s="75" t="s">
        <v>159</v>
      </c>
      <c r="P5" s="185" t="s">
        <v>196</v>
      </c>
      <c r="Q5" s="185"/>
      <c r="R5" s="185"/>
    </row>
    <row r="6" spans="1:18" ht="34" customHeight="1">
      <c r="A6" s="66"/>
      <c r="B6" s="68"/>
      <c r="C6" s="113" t="s">
        <v>153</v>
      </c>
      <c r="D6" s="185"/>
      <c r="E6" s="185"/>
      <c r="F6" s="185"/>
      <c r="G6" s="185"/>
      <c r="H6" s="185"/>
      <c r="I6" s="75" t="s">
        <v>158</v>
      </c>
      <c r="J6" s="81"/>
      <c r="K6" s="109" t="s">
        <v>156</v>
      </c>
      <c r="L6" s="68"/>
      <c r="M6" s="109" t="s">
        <v>157</v>
      </c>
      <c r="N6" s="69" t="s">
        <v>87</v>
      </c>
      <c r="O6" s="68"/>
      <c r="P6" s="109" t="s">
        <v>156</v>
      </c>
      <c r="Q6" s="68"/>
      <c r="R6" s="109" t="s">
        <v>157</v>
      </c>
    </row>
    <row r="7" spans="1:18" ht="34" customHeight="1">
      <c r="A7" s="66"/>
      <c r="B7" s="66"/>
      <c r="C7" s="113" t="s">
        <v>154</v>
      </c>
      <c r="D7" s="185"/>
      <c r="E7" s="185"/>
      <c r="F7" s="185"/>
      <c r="G7" s="185"/>
      <c r="H7" s="185"/>
      <c r="I7" s="185"/>
      <c r="J7" s="185"/>
      <c r="K7" s="185"/>
      <c r="L7" s="185"/>
      <c r="M7" s="185"/>
      <c r="N7" s="185"/>
      <c r="O7" s="75" t="s">
        <v>159</v>
      </c>
      <c r="P7" s="185"/>
      <c r="Q7" s="185"/>
      <c r="R7" s="185"/>
    </row>
    <row r="8" spans="1:18" ht="34" customHeight="1">
      <c r="A8" s="66"/>
      <c r="B8" s="68"/>
      <c r="C8" s="113" t="s">
        <v>153</v>
      </c>
      <c r="D8" s="185"/>
      <c r="E8" s="185"/>
      <c r="F8" s="185"/>
      <c r="G8" s="185"/>
      <c r="H8" s="185"/>
      <c r="I8" s="75" t="s">
        <v>158</v>
      </c>
      <c r="J8" s="81"/>
      <c r="K8" s="109" t="s">
        <v>156</v>
      </c>
      <c r="L8" s="68"/>
      <c r="M8" s="109" t="s">
        <v>157</v>
      </c>
      <c r="N8" s="69" t="s">
        <v>87</v>
      </c>
      <c r="O8" s="68"/>
      <c r="P8" s="109" t="s">
        <v>156</v>
      </c>
      <c r="Q8" s="68"/>
      <c r="R8" s="109" t="s">
        <v>157</v>
      </c>
    </row>
    <row r="9" spans="1:18" ht="34" customHeight="1">
      <c r="A9" s="66"/>
      <c r="B9" s="66"/>
      <c r="C9" s="113" t="s">
        <v>154</v>
      </c>
      <c r="D9" s="185"/>
      <c r="E9" s="185"/>
      <c r="F9" s="185"/>
      <c r="G9" s="185"/>
      <c r="H9" s="185"/>
      <c r="I9" s="185"/>
      <c r="J9" s="185"/>
      <c r="K9" s="185"/>
      <c r="L9" s="185"/>
      <c r="M9" s="185"/>
      <c r="N9" s="185"/>
      <c r="O9" s="75" t="s">
        <v>159</v>
      </c>
      <c r="P9" s="185"/>
      <c r="Q9" s="185"/>
      <c r="R9" s="185"/>
    </row>
    <row r="10" spans="1:18" ht="34" customHeight="1">
      <c r="A10" s="66"/>
      <c r="B10" s="68"/>
      <c r="C10" s="113" t="s">
        <v>153</v>
      </c>
      <c r="D10" s="185"/>
      <c r="E10" s="185"/>
      <c r="F10" s="185"/>
      <c r="G10" s="185"/>
      <c r="H10" s="185"/>
      <c r="I10" s="75" t="s">
        <v>158</v>
      </c>
      <c r="J10" s="81"/>
      <c r="K10" s="109" t="s">
        <v>156</v>
      </c>
      <c r="L10" s="68"/>
      <c r="M10" s="109" t="s">
        <v>157</v>
      </c>
      <c r="N10" s="69" t="s">
        <v>87</v>
      </c>
      <c r="O10" s="68"/>
      <c r="P10" s="109" t="s">
        <v>156</v>
      </c>
      <c r="Q10" s="68"/>
      <c r="R10" s="109" t="s">
        <v>157</v>
      </c>
    </row>
    <row r="11" spans="1:18" ht="34" customHeight="1">
      <c r="A11" s="66"/>
      <c r="B11" s="66"/>
      <c r="C11" s="113" t="s">
        <v>154</v>
      </c>
      <c r="D11" s="185"/>
      <c r="E11" s="185"/>
      <c r="F11" s="185"/>
      <c r="G11" s="185"/>
      <c r="H11" s="185"/>
      <c r="I11" s="185"/>
      <c r="J11" s="185"/>
      <c r="K11" s="185"/>
      <c r="L11" s="185"/>
      <c r="M11" s="185"/>
      <c r="N11" s="185"/>
      <c r="O11" s="75" t="s">
        <v>159</v>
      </c>
      <c r="P11" s="185"/>
      <c r="Q11" s="185"/>
      <c r="R11" s="185"/>
    </row>
    <row r="12" spans="1:18" ht="34" customHeight="1">
      <c r="A12" s="66"/>
      <c r="B12" s="68"/>
      <c r="C12" s="113" t="s">
        <v>153</v>
      </c>
      <c r="D12" s="185"/>
      <c r="E12" s="185"/>
      <c r="F12" s="185"/>
      <c r="G12" s="185"/>
      <c r="H12" s="185"/>
      <c r="I12" s="75" t="s">
        <v>158</v>
      </c>
      <c r="J12" s="89"/>
      <c r="K12" s="109" t="s">
        <v>156</v>
      </c>
      <c r="L12" s="68"/>
      <c r="M12" s="109" t="s">
        <v>157</v>
      </c>
      <c r="N12" s="69" t="s">
        <v>87</v>
      </c>
      <c r="O12" s="68"/>
      <c r="P12" s="109" t="s">
        <v>156</v>
      </c>
      <c r="Q12" s="68"/>
      <c r="R12" s="109" t="s">
        <v>157</v>
      </c>
    </row>
    <row r="13" spans="1:18" ht="34" customHeight="1">
      <c r="A13" s="66"/>
      <c r="B13" s="66"/>
      <c r="C13" s="113" t="s">
        <v>154</v>
      </c>
      <c r="D13" s="185"/>
      <c r="E13" s="185"/>
      <c r="F13" s="185"/>
      <c r="G13" s="185"/>
      <c r="H13" s="185"/>
      <c r="I13" s="185"/>
      <c r="J13" s="185"/>
      <c r="K13" s="185"/>
      <c r="L13" s="185"/>
      <c r="M13" s="185"/>
      <c r="N13" s="185"/>
      <c r="O13" s="75" t="s">
        <v>159</v>
      </c>
      <c r="P13" s="185"/>
      <c r="Q13" s="185"/>
      <c r="R13" s="185"/>
    </row>
    <row r="14" spans="1:18" ht="17.7" customHeight="1">
      <c r="A14" s="66"/>
      <c r="B14" s="66"/>
      <c r="C14" s="136"/>
      <c r="D14" s="137"/>
      <c r="E14" s="137"/>
      <c r="F14" s="137"/>
      <c r="G14" s="137"/>
      <c r="H14" s="137"/>
      <c r="I14" s="137"/>
      <c r="J14" s="137"/>
      <c r="K14" s="137"/>
      <c r="L14" s="137"/>
      <c r="M14" s="137"/>
      <c r="N14" s="137"/>
      <c r="O14" s="138"/>
      <c r="P14" s="137"/>
      <c r="Q14" s="137"/>
      <c r="R14" s="137"/>
    </row>
    <row r="15" spans="1:18">
      <c r="A15" s="66"/>
      <c r="B15" s="66"/>
      <c r="C15" s="77"/>
      <c r="D15" s="92"/>
      <c r="E15" s="92"/>
      <c r="F15" s="92"/>
      <c r="G15" s="92"/>
      <c r="H15" s="92"/>
      <c r="I15" s="92"/>
      <c r="J15" s="92"/>
      <c r="K15" s="92"/>
      <c r="L15" s="92"/>
      <c r="M15" s="92"/>
      <c r="N15" s="92"/>
      <c r="O15" s="92"/>
      <c r="P15" s="92"/>
      <c r="Q15" s="92"/>
      <c r="R15" s="92"/>
    </row>
    <row r="16" spans="1:18" ht="25.2" customHeight="1">
      <c r="A16" s="66">
        <v>9</v>
      </c>
      <c r="B16" s="199" t="s">
        <v>160</v>
      </c>
      <c r="C16" s="199"/>
      <c r="D16" s="79"/>
      <c r="E16" s="79"/>
      <c r="F16" s="79"/>
      <c r="G16" s="79"/>
      <c r="H16" s="79"/>
      <c r="I16" s="79"/>
      <c r="J16" s="66"/>
      <c r="K16" s="66"/>
      <c r="L16" s="66"/>
      <c r="M16" s="66"/>
      <c r="N16" s="69"/>
      <c r="O16" s="66"/>
      <c r="P16" s="66"/>
      <c r="Q16" s="66"/>
      <c r="R16" s="66"/>
    </row>
    <row r="17" spans="1:18" ht="30.05" customHeight="1">
      <c r="A17" s="66"/>
      <c r="B17" s="72" t="s">
        <v>88</v>
      </c>
      <c r="C17" s="110" t="s">
        <v>161</v>
      </c>
      <c r="D17" s="185"/>
      <c r="E17" s="185"/>
      <c r="F17" s="185"/>
      <c r="G17" s="185"/>
      <c r="H17" s="185"/>
      <c r="I17" s="75" t="s">
        <v>162</v>
      </c>
      <c r="J17" s="68"/>
      <c r="K17" s="110" t="s">
        <v>156</v>
      </c>
      <c r="L17" s="68"/>
      <c r="M17" s="110" t="s">
        <v>163</v>
      </c>
      <c r="N17" s="69" t="s">
        <v>87</v>
      </c>
      <c r="O17" s="68"/>
      <c r="P17" s="110" t="s">
        <v>156</v>
      </c>
      <c r="Q17" s="68"/>
      <c r="R17" s="110" t="s">
        <v>163</v>
      </c>
    </row>
    <row r="18" spans="1:18" ht="30.05" customHeight="1">
      <c r="A18" s="66"/>
      <c r="B18" s="72"/>
      <c r="C18" s="113" t="s">
        <v>154</v>
      </c>
      <c r="D18" s="185"/>
      <c r="E18" s="185"/>
      <c r="F18" s="185"/>
      <c r="G18" s="185"/>
      <c r="H18" s="185"/>
      <c r="I18" s="185"/>
      <c r="J18" s="185"/>
      <c r="K18" s="185"/>
      <c r="L18" s="185"/>
      <c r="M18" s="185"/>
      <c r="N18" s="185"/>
      <c r="O18" s="66"/>
      <c r="P18" s="66"/>
      <c r="Q18" s="66"/>
      <c r="R18" s="66"/>
    </row>
    <row r="19" spans="1:18" ht="30.05" customHeight="1">
      <c r="A19" s="66"/>
      <c r="B19" s="72" t="s">
        <v>89</v>
      </c>
      <c r="C19" s="110" t="s">
        <v>161</v>
      </c>
      <c r="D19" s="185"/>
      <c r="E19" s="185"/>
      <c r="F19" s="185"/>
      <c r="G19" s="185"/>
      <c r="H19" s="185"/>
      <c r="I19" s="75" t="s">
        <v>162</v>
      </c>
      <c r="J19" s="68"/>
      <c r="K19" s="110" t="s">
        <v>156</v>
      </c>
      <c r="L19" s="68"/>
      <c r="M19" s="110" t="s">
        <v>163</v>
      </c>
      <c r="N19" s="69" t="s">
        <v>87</v>
      </c>
      <c r="O19" s="68"/>
      <c r="P19" s="110" t="s">
        <v>156</v>
      </c>
      <c r="Q19" s="68"/>
      <c r="R19" s="110" t="s">
        <v>163</v>
      </c>
    </row>
    <row r="20" spans="1:18" ht="30.05" customHeight="1">
      <c r="A20" s="66"/>
      <c r="B20" s="72"/>
      <c r="C20" s="113" t="s">
        <v>154</v>
      </c>
      <c r="D20" s="185"/>
      <c r="E20" s="185"/>
      <c r="F20" s="185"/>
      <c r="G20" s="185"/>
      <c r="H20" s="185"/>
      <c r="I20" s="185"/>
      <c r="J20" s="185"/>
      <c r="K20" s="185"/>
      <c r="L20" s="185"/>
      <c r="M20" s="185"/>
      <c r="N20" s="185"/>
      <c r="O20" s="66"/>
      <c r="P20" s="66"/>
      <c r="Q20" s="66"/>
      <c r="R20" s="66"/>
    </row>
    <row r="21" spans="1:18" ht="14.75" customHeight="1">
      <c r="A21" s="66"/>
      <c r="B21" s="72"/>
      <c r="C21" s="136"/>
      <c r="D21" s="137"/>
      <c r="E21" s="137"/>
      <c r="F21" s="137"/>
      <c r="G21" s="137"/>
      <c r="H21" s="137"/>
      <c r="I21" s="137"/>
      <c r="J21" s="137"/>
      <c r="K21" s="137"/>
      <c r="L21" s="137"/>
      <c r="M21" s="137"/>
      <c r="N21" s="137"/>
      <c r="O21" s="66"/>
      <c r="P21" s="66"/>
      <c r="Q21" s="66"/>
      <c r="R21" s="66"/>
    </row>
    <row r="22" spans="1:18" ht="11.45" customHeight="1">
      <c r="A22" s="66"/>
      <c r="B22" s="72"/>
      <c r="C22" s="77"/>
      <c r="D22" s="92"/>
      <c r="E22" s="92"/>
      <c r="F22" s="92"/>
      <c r="G22" s="92"/>
      <c r="H22" s="92"/>
      <c r="I22" s="92"/>
      <c r="J22" s="92"/>
      <c r="K22" s="92"/>
      <c r="L22" s="92"/>
      <c r="M22" s="92"/>
      <c r="N22" s="92"/>
      <c r="O22" s="66"/>
      <c r="P22" s="66"/>
      <c r="Q22" s="66"/>
      <c r="R22" s="66"/>
    </row>
    <row r="23" spans="1:18" ht="29.45" customHeight="1">
      <c r="A23" s="66">
        <v>10</v>
      </c>
      <c r="B23" s="199" t="s">
        <v>192</v>
      </c>
      <c r="C23" s="201"/>
      <c r="D23" s="201"/>
      <c r="E23" s="201"/>
      <c r="F23" s="201"/>
      <c r="G23" s="201"/>
      <c r="H23" s="201"/>
      <c r="I23" s="201"/>
      <c r="J23" s="66"/>
      <c r="K23" s="66"/>
      <c r="L23" s="66"/>
      <c r="M23" s="66"/>
      <c r="N23" s="69"/>
      <c r="O23" s="66"/>
      <c r="P23" s="66"/>
      <c r="Q23" s="66"/>
      <c r="R23" s="66"/>
    </row>
    <row r="24" spans="1:18" ht="28.5" customHeight="1">
      <c r="A24" s="66"/>
      <c r="B24" s="72"/>
      <c r="C24" s="110" t="s">
        <v>166</v>
      </c>
      <c r="D24" s="185"/>
      <c r="E24" s="185"/>
      <c r="F24" s="185"/>
      <c r="G24" s="185"/>
      <c r="H24" s="185"/>
      <c r="I24" s="75" t="s">
        <v>155</v>
      </c>
      <c r="J24" s="68"/>
      <c r="K24" s="110" t="s">
        <v>156</v>
      </c>
      <c r="L24" s="68"/>
      <c r="M24" s="110" t="s">
        <v>163</v>
      </c>
      <c r="N24" s="69" t="s">
        <v>87</v>
      </c>
      <c r="O24" s="68"/>
      <c r="P24" s="110" t="s">
        <v>156</v>
      </c>
      <c r="Q24" s="68"/>
      <c r="R24" s="110" t="s">
        <v>163</v>
      </c>
    </row>
    <row r="25" spans="1:18" ht="28.5" customHeight="1">
      <c r="A25" s="66"/>
      <c r="B25" s="72"/>
      <c r="C25" s="113" t="s">
        <v>154</v>
      </c>
      <c r="D25" s="185"/>
      <c r="E25" s="185"/>
      <c r="F25" s="185"/>
      <c r="G25" s="185"/>
      <c r="H25" s="185"/>
      <c r="I25" s="185"/>
      <c r="J25" s="185"/>
      <c r="K25" s="185"/>
      <c r="L25" s="185"/>
      <c r="M25" s="185"/>
      <c r="N25" s="185"/>
      <c r="O25" s="66"/>
      <c r="P25" s="66"/>
      <c r="Q25" s="66"/>
      <c r="R25" s="66"/>
    </row>
    <row r="26" spans="1:18" ht="28.5" customHeight="1">
      <c r="A26" s="66"/>
      <c r="B26" s="72" t="s">
        <v>89</v>
      </c>
      <c r="C26" s="110" t="s">
        <v>166</v>
      </c>
      <c r="D26" s="185"/>
      <c r="E26" s="185"/>
      <c r="F26" s="185"/>
      <c r="G26" s="185"/>
      <c r="H26" s="185"/>
      <c r="I26" s="75" t="s">
        <v>155</v>
      </c>
      <c r="J26" s="68"/>
      <c r="K26" s="110" t="s">
        <v>156</v>
      </c>
      <c r="L26" s="68"/>
      <c r="M26" s="110" t="s">
        <v>163</v>
      </c>
      <c r="N26" s="69" t="s">
        <v>87</v>
      </c>
      <c r="O26" s="68"/>
      <c r="P26" s="110" t="s">
        <v>156</v>
      </c>
      <c r="Q26" s="68"/>
      <c r="R26" s="110" t="s">
        <v>163</v>
      </c>
    </row>
    <row r="27" spans="1:18" ht="28.5" customHeight="1">
      <c r="A27" s="66"/>
      <c r="B27" s="72"/>
      <c r="C27" s="113" t="s">
        <v>167</v>
      </c>
      <c r="D27" s="185"/>
      <c r="E27" s="185"/>
      <c r="F27" s="185"/>
      <c r="G27" s="185"/>
      <c r="H27" s="185"/>
      <c r="I27" s="185"/>
      <c r="J27" s="185"/>
      <c r="K27" s="185"/>
      <c r="L27" s="185"/>
      <c r="M27" s="185"/>
      <c r="N27" s="185"/>
      <c r="O27" s="66"/>
      <c r="P27" s="66"/>
      <c r="Q27" s="66"/>
      <c r="R27" s="66"/>
    </row>
    <row r="28" spans="1:18" ht="16.45" customHeight="1">
      <c r="A28" s="66"/>
      <c r="B28" s="72"/>
      <c r="C28" s="136"/>
      <c r="D28" s="137"/>
      <c r="E28" s="137"/>
      <c r="F28" s="137"/>
      <c r="G28" s="137"/>
      <c r="H28" s="137"/>
      <c r="I28" s="137"/>
      <c r="J28" s="137"/>
      <c r="K28" s="137"/>
      <c r="L28" s="137"/>
      <c r="M28" s="137"/>
      <c r="N28" s="137"/>
      <c r="O28" s="66"/>
      <c r="P28" s="66"/>
      <c r="Q28" s="66"/>
      <c r="R28" s="66"/>
    </row>
    <row r="29" spans="1:18" ht="12.05" customHeight="1">
      <c r="A29" s="66"/>
      <c r="B29" s="72"/>
      <c r="C29" s="77"/>
      <c r="D29" s="92"/>
      <c r="E29" s="92"/>
      <c r="F29" s="92"/>
      <c r="G29" s="92"/>
      <c r="H29" s="92"/>
      <c r="I29" s="92"/>
      <c r="J29" s="92"/>
      <c r="K29" s="92"/>
      <c r="L29" s="92"/>
      <c r="M29" s="92"/>
      <c r="N29" s="92"/>
      <c r="O29" s="66"/>
      <c r="P29" s="66"/>
      <c r="Q29" s="66"/>
      <c r="R29" s="66"/>
    </row>
    <row r="30" spans="1:18" ht="25.2" customHeight="1">
      <c r="A30" s="66">
        <v>11</v>
      </c>
      <c r="B30" s="199" t="s">
        <v>191</v>
      </c>
      <c r="C30" s="199"/>
      <c r="D30" s="66"/>
      <c r="E30" s="66"/>
      <c r="F30" s="66"/>
      <c r="G30" s="66"/>
      <c r="H30" s="66"/>
      <c r="I30" s="66"/>
      <c r="J30" s="66"/>
      <c r="K30" s="66"/>
      <c r="L30" s="66"/>
      <c r="M30" s="66"/>
      <c r="N30" s="66"/>
      <c r="O30" s="66"/>
      <c r="P30" s="66"/>
      <c r="Q30" s="66"/>
      <c r="R30" s="66"/>
    </row>
    <row r="31" spans="1:18" ht="34" customHeight="1">
      <c r="A31" s="66"/>
      <c r="B31" s="72" t="s">
        <v>88</v>
      </c>
      <c r="C31" s="110" t="s">
        <v>168</v>
      </c>
      <c r="D31" s="185"/>
      <c r="E31" s="185"/>
      <c r="F31" s="185"/>
      <c r="G31" s="185"/>
      <c r="H31" s="185"/>
      <c r="I31" s="185"/>
      <c r="J31" s="185"/>
      <c r="K31" s="185"/>
      <c r="L31" s="199" t="s">
        <v>170</v>
      </c>
      <c r="M31" s="201"/>
      <c r="N31" s="201"/>
      <c r="O31" s="185"/>
      <c r="P31" s="185"/>
      <c r="Q31" s="185"/>
      <c r="R31" s="185"/>
    </row>
    <row r="32" spans="1:18" ht="34" customHeight="1">
      <c r="A32" s="66"/>
      <c r="B32" s="72" t="s">
        <v>90</v>
      </c>
      <c r="C32" s="110" t="s">
        <v>169</v>
      </c>
      <c r="D32" s="185"/>
      <c r="E32" s="185"/>
      <c r="F32" s="185"/>
      <c r="G32" s="185"/>
      <c r="H32" s="185"/>
      <c r="I32" s="185"/>
      <c r="J32" s="185"/>
      <c r="K32" s="185"/>
      <c r="L32" s="199" t="s">
        <v>170</v>
      </c>
      <c r="M32" s="201"/>
      <c r="N32" s="201"/>
      <c r="O32" s="200"/>
      <c r="P32" s="200"/>
      <c r="Q32" s="200"/>
      <c r="R32" s="200"/>
    </row>
    <row r="33" spans="1:18" ht="25.2" customHeight="1">
      <c r="A33" s="66"/>
      <c r="C33" s="80"/>
      <c r="D33" s="66"/>
      <c r="E33" s="66"/>
      <c r="F33" s="66"/>
      <c r="G33" s="66"/>
      <c r="H33" s="66"/>
      <c r="I33" s="66"/>
      <c r="J33" s="70"/>
      <c r="K33" s="70"/>
      <c r="L33" s="70"/>
      <c r="M33" s="70"/>
      <c r="N33" s="70"/>
      <c r="O33" s="66"/>
      <c r="P33" s="66"/>
      <c r="Q33" s="66"/>
      <c r="R33" s="66"/>
    </row>
    <row r="34" spans="1:18">
      <c r="A34" s="67"/>
      <c r="B34" s="66"/>
      <c r="C34" s="66"/>
      <c r="D34" s="66"/>
      <c r="E34" s="66"/>
      <c r="F34" s="66"/>
      <c r="G34" s="66"/>
      <c r="H34" s="66"/>
      <c r="I34" s="66"/>
      <c r="J34" s="66"/>
      <c r="K34" s="66"/>
      <c r="L34" s="66"/>
      <c r="M34" s="66"/>
      <c r="N34" s="66"/>
      <c r="O34" s="66"/>
      <c r="P34" s="66"/>
      <c r="Q34" s="66"/>
      <c r="R34" s="66"/>
    </row>
  </sheetData>
  <mergeCells count="32">
    <mergeCell ref="D31:K31"/>
    <mergeCell ref="D32:K32"/>
    <mergeCell ref="O31:R31"/>
    <mergeCell ref="O32:R32"/>
    <mergeCell ref="D18:N18"/>
    <mergeCell ref="D20:N20"/>
    <mergeCell ref="L31:N31"/>
    <mergeCell ref="L32:N32"/>
    <mergeCell ref="B23:I23"/>
    <mergeCell ref="D4:H4"/>
    <mergeCell ref="D6:H6"/>
    <mergeCell ref="D26:H26"/>
    <mergeCell ref="D27:N27"/>
    <mergeCell ref="D17:H17"/>
    <mergeCell ref="D19:H19"/>
    <mergeCell ref="D24:H24"/>
    <mergeCell ref="D25:N25"/>
    <mergeCell ref="D12:H12"/>
    <mergeCell ref="D13:N13"/>
    <mergeCell ref="D8:H8"/>
    <mergeCell ref="D11:N11"/>
    <mergeCell ref="D10:H10"/>
    <mergeCell ref="B16:C16"/>
    <mergeCell ref="B30:C30"/>
    <mergeCell ref="P5:R5"/>
    <mergeCell ref="D5:N5"/>
    <mergeCell ref="D7:N7"/>
    <mergeCell ref="P7:R7"/>
    <mergeCell ref="D9:N9"/>
    <mergeCell ref="P13:R13"/>
    <mergeCell ref="P9:R9"/>
    <mergeCell ref="P11:R11"/>
  </mergeCells>
  <phoneticPr fontId="13"/>
  <dataValidations count="2">
    <dataValidation type="list" allowBlank="1" showInputMessage="1" showErrorMessage="1" sqref="P5:R5 P9:R9 P7:R7 P11:R11 P13:R15" xr:uid="{00000000-0002-0000-0200-000000000000}">
      <formula1>"卒業,在学中,休学中,中退"</formula1>
    </dataValidation>
    <dataValidation type="list" allowBlank="1" showInputMessage="1" showErrorMessage="1" sqref="B4 B6 B8 B10 B12" xr:uid="{00000000-0002-0000-0200-000001000000}">
      <formula1>"小学校,中学校,高等学校,専門学校,短期大学,大学,大学院(修士),大学院(博士)"</formula1>
    </dataValidation>
  </dataValidations>
  <pageMargins left="0.7" right="0.7" top="0.75" bottom="0.75" header="0.3" footer="0.3"/>
  <pageSetup paperSize="9" scale="86" orientation="portrait" r:id="rId1"/>
  <drawing r:id="rId2"/>
  <legacyDrawing r:id="rId3"/>
  <controls>
    <mc:AlternateContent xmlns:mc="http://schemas.openxmlformats.org/markup-compatibility/2006">
      <mc:Choice Requires="x14">
        <control shapeId="8202" r:id="rId4" name="CheckBox1">
          <controlPr defaultSize="0" autoLine="0" r:id="rId5">
            <anchor moveWithCells="1">
              <from>
                <xdr:col>2</xdr:col>
                <xdr:colOff>222637</xdr:colOff>
                <xdr:row>15</xdr:row>
                <xdr:rowOff>15903</xdr:rowOff>
              </from>
              <to>
                <xdr:col>2</xdr:col>
                <xdr:colOff>771277</xdr:colOff>
                <xdr:row>15</xdr:row>
                <xdr:rowOff>286247</xdr:rowOff>
              </to>
            </anchor>
          </controlPr>
        </control>
      </mc:Choice>
      <mc:Fallback>
        <control shapeId="8202" r:id="rId4" name="CheckBox1"/>
      </mc:Fallback>
    </mc:AlternateContent>
    <mc:AlternateContent xmlns:mc="http://schemas.openxmlformats.org/markup-compatibility/2006">
      <mc:Choice Requires="x14">
        <control shapeId="8203" r:id="rId6" name="CheckBox2">
          <controlPr defaultSize="0" autoLine="0" r:id="rId7">
            <anchor moveWithCells="1">
              <from>
                <xdr:col>2</xdr:col>
                <xdr:colOff>874643</xdr:colOff>
                <xdr:row>15</xdr:row>
                <xdr:rowOff>15903</xdr:rowOff>
              </from>
              <to>
                <xdr:col>3</xdr:col>
                <xdr:colOff>341906</xdr:colOff>
                <xdr:row>15</xdr:row>
                <xdr:rowOff>254442</xdr:rowOff>
              </to>
            </anchor>
          </controlPr>
        </control>
      </mc:Choice>
      <mc:Fallback>
        <control shapeId="8203" r:id="rId6" name="CheckBox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2:X47"/>
  <sheetViews>
    <sheetView view="pageLayout" topLeftCell="A19" zoomScaleNormal="78" zoomScaleSheetLayoutView="93" workbookViewId="0">
      <selection activeCell="B14" sqref="B14:W14"/>
    </sheetView>
  </sheetViews>
  <sheetFormatPr defaultColWidth="9" defaultRowHeight="11.9"/>
  <cols>
    <col min="1" max="1" width="2.77734375" style="66" customWidth="1"/>
    <col min="2" max="2" width="3.77734375" style="66" customWidth="1"/>
    <col min="3" max="3" width="9.77734375" style="66" customWidth="1"/>
    <col min="4" max="4" width="3.33203125" style="66" customWidth="1"/>
    <col min="5" max="5" width="5.109375" style="66" customWidth="1"/>
    <col min="6" max="8" width="3.6640625" style="66" customWidth="1"/>
    <col min="9" max="9" width="4.6640625" style="66" customWidth="1"/>
    <col min="10" max="10" width="10.33203125" style="66" customWidth="1"/>
    <col min="11" max="11" width="3" style="66" customWidth="1"/>
    <col min="12" max="12" width="4.21875" style="66" customWidth="1"/>
    <col min="13" max="13" width="2.88671875" style="66" customWidth="1"/>
    <col min="14" max="14" width="4.44140625" style="66" customWidth="1"/>
    <col min="15" max="15" width="3.33203125" style="66" customWidth="1"/>
    <col min="16" max="16" width="3.6640625" style="66" customWidth="1"/>
    <col min="17" max="18" width="3" style="66" customWidth="1"/>
    <col min="19" max="19" width="3.33203125" style="66" customWidth="1"/>
    <col min="20" max="20" width="6.109375" style="66" customWidth="1"/>
    <col min="21" max="21" width="7.77734375" style="66" customWidth="1"/>
    <col min="22" max="22" width="3.109375" style="66" customWidth="1"/>
    <col min="23" max="23" width="9" style="66"/>
    <col min="24" max="24" width="3.77734375" style="66" customWidth="1"/>
    <col min="25" max="16384" width="9" style="66"/>
  </cols>
  <sheetData>
    <row r="2" spans="1:23" ht="18" customHeight="1">
      <c r="A2" s="66">
        <v>12</v>
      </c>
      <c r="B2" s="66" t="s">
        <v>193</v>
      </c>
    </row>
    <row r="3" spans="1:23" ht="22.55" customHeight="1">
      <c r="B3" s="207"/>
      <c r="C3" s="207"/>
      <c r="D3" s="207"/>
      <c r="E3" s="207"/>
      <c r="F3" s="207"/>
      <c r="G3" s="207"/>
      <c r="H3" s="207"/>
      <c r="I3" s="207"/>
      <c r="J3" s="207"/>
      <c r="K3" s="207"/>
      <c r="L3" s="207"/>
      <c r="M3" s="207"/>
      <c r="N3" s="207"/>
      <c r="O3" s="207"/>
      <c r="P3" s="207"/>
      <c r="Q3" s="207"/>
      <c r="R3" s="207"/>
      <c r="S3" s="207"/>
      <c r="T3" s="207"/>
      <c r="U3" s="207"/>
      <c r="V3" s="207"/>
      <c r="W3" s="207"/>
    </row>
    <row r="4" spans="1:23" ht="22.55" customHeight="1">
      <c r="B4" s="202"/>
      <c r="C4" s="202"/>
      <c r="D4" s="202"/>
      <c r="E4" s="202"/>
      <c r="F4" s="202"/>
      <c r="G4" s="202"/>
      <c r="H4" s="202"/>
      <c r="I4" s="202"/>
      <c r="J4" s="202"/>
      <c r="K4" s="202"/>
      <c r="L4" s="202"/>
      <c r="M4" s="202"/>
      <c r="N4" s="202"/>
      <c r="O4" s="202"/>
      <c r="P4" s="202"/>
      <c r="Q4" s="202"/>
      <c r="R4" s="202"/>
      <c r="S4" s="202"/>
      <c r="T4" s="202"/>
      <c r="U4" s="202"/>
      <c r="V4" s="202"/>
      <c r="W4" s="202"/>
    </row>
    <row r="5" spans="1:23" ht="22.55" customHeight="1">
      <c r="B5" s="202"/>
      <c r="C5" s="202"/>
      <c r="D5" s="202"/>
      <c r="E5" s="202"/>
      <c r="F5" s="202"/>
      <c r="G5" s="202"/>
      <c r="H5" s="202"/>
      <c r="I5" s="202"/>
      <c r="J5" s="202"/>
      <c r="K5" s="202"/>
      <c r="L5" s="202"/>
      <c r="M5" s="202"/>
      <c r="N5" s="202"/>
      <c r="O5" s="202"/>
      <c r="P5" s="202"/>
      <c r="Q5" s="202"/>
      <c r="R5" s="202"/>
      <c r="S5" s="202"/>
      <c r="T5" s="202"/>
      <c r="U5" s="202"/>
      <c r="V5" s="202"/>
      <c r="W5" s="202"/>
    </row>
    <row r="6" spans="1:23" ht="22.55" customHeight="1">
      <c r="B6" s="202"/>
      <c r="C6" s="202"/>
      <c r="D6" s="202"/>
      <c r="E6" s="202"/>
      <c r="F6" s="202"/>
      <c r="G6" s="202"/>
      <c r="H6" s="202"/>
      <c r="I6" s="202"/>
      <c r="J6" s="202"/>
      <c r="K6" s="202"/>
      <c r="L6" s="202"/>
      <c r="M6" s="202"/>
      <c r="N6" s="202"/>
      <c r="O6" s="202"/>
      <c r="P6" s="202"/>
      <c r="Q6" s="202"/>
      <c r="R6" s="202"/>
      <c r="S6" s="202"/>
      <c r="T6" s="202"/>
      <c r="U6" s="202"/>
      <c r="V6" s="202"/>
      <c r="W6" s="202"/>
    </row>
    <row r="7" spans="1:23" ht="22.55" customHeight="1">
      <c r="B7" s="202"/>
      <c r="C7" s="202"/>
      <c r="D7" s="202"/>
      <c r="E7" s="202"/>
      <c r="F7" s="202"/>
      <c r="G7" s="202"/>
      <c r="H7" s="202"/>
      <c r="I7" s="202"/>
      <c r="J7" s="202"/>
      <c r="K7" s="202"/>
      <c r="L7" s="202"/>
      <c r="M7" s="202"/>
      <c r="N7" s="202"/>
      <c r="O7" s="202"/>
      <c r="P7" s="202"/>
      <c r="Q7" s="202"/>
      <c r="R7" s="202"/>
      <c r="S7" s="202"/>
      <c r="T7" s="202"/>
      <c r="U7" s="202"/>
      <c r="V7" s="202"/>
      <c r="W7" s="202"/>
    </row>
    <row r="8" spans="1:23" ht="22.55" customHeight="1">
      <c r="B8" s="202"/>
      <c r="C8" s="202"/>
      <c r="D8" s="202"/>
      <c r="E8" s="202"/>
      <c r="F8" s="202"/>
      <c r="G8" s="202"/>
      <c r="H8" s="202"/>
      <c r="I8" s="202"/>
      <c r="J8" s="202"/>
      <c r="K8" s="202"/>
      <c r="L8" s="202"/>
      <c r="M8" s="202"/>
      <c r="N8" s="202"/>
      <c r="O8" s="202"/>
      <c r="P8" s="202"/>
      <c r="Q8" s="202"/>
      <c r="R8" s="202"/>
      <c r="S8" s="202"/>
      <c r="T8" s="202"/>
      <c r="U8" s="202"/>
      <c r="V8" s="202"/>
      <c r="W8" s="202"/>
    </row>
    <row r="9" spans="1:23" ht="22.55" customHeight="1">
      <c r="B9" s="202"/>
      <c r="C9" s="202"/>
      <c r="D9" s="202"/>
      <c r="E9" s="202"/>
      <c r="F9" s="202"/>
      <c r="G9" s="202"/>
      <c r="H9" s="202"/>
      <c r="I9" s="202"/>
      <c r="J9" s="202"/>
      <c r="K9" s="202"/>
      <c r="L9" s="202"/>
      <c r="M9" s="202"/>
      <c r="N9" s="202"/>
      <c r="O9" s="202"/>
      <c r="P9" s="202"/>
      <c r="Q9" s="202"/>
      <c r="R9" s="202"/>
      <c r="S9" s="202"/>
      <c r="T9" s="202"/>
      <c r="U9" s="202"/>
      <c r="V9" s="202"/>
      <c r="W9" s="202"/>
    </row>
    <row r="10" spans="1:23" ht="22.55" customHeight="1">
      <c r="B10" s="202"/>
      <c r="C10" s="202"/>
      <c r="D10" s="202"/>
      <c r="E10" s="202"/>
      <c r="F10" s="202"/>
      <c r="G10" s="202"/>
      <c r="H10" s="202"/>
      <c r="I10" s="202"/>
      <c r="J10" s="202"/>
      <c r="K10" s="202"/>
      <c r="L10" s="202"/>
      <c r="M10" s="202"/>
      <c r="N10" s="202"/>
      <c r="O10" s="202"/>
      <c r="P10" s="202"/>
      <c r="Q10" s="202"/>
      <c r="R10" s="202"/>
      <c r="S10" s="202"/>
      <c r="T10" s="202"/>
      <c r="U10" s="202"/>
      <c r="V10" s="202"/>
      <c r="W10" s="202"/>
    </row>
    <row r="11" spans="1:23" ht="22.55" customHeight="1">
      <c r="B11" s="202"/>
      <c r="C11" s="202"/>
      <c r="D11" s="202"/>
      <c r="E11" s="202"/>
      <c r="F11" s="202"/>
      <c r="G11" s="202"/>
      <c r="H11" s="202"/>
      <c r="I11" s="202"/>
      <c r="J11" s="202"/>
      <c r="K11" s="202"/>
      <c r="L11" s="202"/>
      <c r="M11" s="202"/>
      <c r="N11" s="202"/>
      <c r="O11" s="202"/>
      <c r="P11" s="202"/>
      <c r="Q11" s="202"/>
      <c r="R11" s="202"/>
      <c r="S11" s="202"/>
      <c r="T11" s="202"/>
      <c r="U11" s="202"/>
      <c r="V11" s="202"/>
      <c r="W11" s="202"/>
    </row>
    <row r="12" spans="1:23" ht="22.55" customHeight="1">
      <c r="B12" s="202"/>
      <c r="C12" s="202"/>
      <c r="D12" s="202"/>
      <c r="E12" s="202"/>
      <c r="F12" s="202"/>
      <c r="G12" s="202"/>
      <c r="H12" s="202"/>
      <c r="I12" s="202"/>
      <c r="J12" s="202"/>
      <c r="K12" s="202"/>
      <c r="L12" s="202"/>
      <c r="M12" s="202"/>
      <c r="N12" s="202"/>
      <c r="O12" s="202"/>
      <c r="P12" s="202"/>
      <c r="Q12" s="202"/>
      <c r="R12" s="202"/>
      <c r="S12" s="202"/>
      <c r="T12" s="202"/>
      <c r="U12" s="202"/>
      <c r="V12" s="202"/>
      <c r="W12" s="202"/>
    </row>
    <row r="13" spans="1:23" ht="22.55" customHeight="1">
      <c r="B13" s="202"/>
      <c r="C13" s="202"/>
      <c r="D13" s="202"/>
      <c r="E13" s="202"/>
      <c r="F13" s="202"/>
      <c r="G13" s="202"/>
      <c r="H13" s="202"/>
      <c r="I13" s="202"/>
      <c r="J13" s="202"/>
      <c r="K13" s="202"/>
      <c r="L13" s="202"/>
      <c r="M13" s="202"/>
      <c r="N13" s="202"/>
      <c r="O13" s="202"/>
      <c r="P13" s="202"/>
      <c r="Q13" s="202"/>
      <c r="R13" s="202"/>
      <c r="S13" s="202"/>
      <c r="T13" s="202"/>
      <c r="U13" s="202"/>
      <c r="V13" s="202"/>
      <c r="W13" s="202"/>
    </row>
    <row r="14" spans="1:23" ht="22.55" customHeight="1">
      <c r="B14" s="202"/>
      <c r="C14" s="202"/>
      <c r="D14" s="202"/>
      <c r="E14" s="202"/>
      <c r="F14" s="202"/>
      <c r="G14" s="202"/>
      <c r="H14" s="202"/>
      <c r="I14" s="202"/>
      <c r="J14" s="202"/>
      <c r="K14" s="202"/>
      <c r="L14" s="202"/>
      <c r="M14" s="202"/>
      <c r="N14" s="202"/>
      <c r="O14" s="202"/>
      <c r="P14" s="202"/>
      <c r="Q14" s="202"/>
      <c r="R14" s="202"/>
      <c r="S14" s="202"/>
      <c r="T14" s="202"/>
      <c r="U14" s="202"/>
      <c r="V14" s="202"/>
      <c r="W14" s="202"/>
    </row>
    <row r="15" spans="1:23" ht="22.55" customHeight="1">
      <c r="B15" s="202"/>
      <c r="C15" s="202"/>
      <c r="D15" s="202"/>
      <c r="E15" s="202"/>
      <c r="F15" s="202"/>
      <c r="G15" s="202"/>
      <c r="H15" s="202"/>
      <c r="I15" s="202"/>
      <c r="J15" s="202"/>
      <c r="K15" s="202"/>
      <c r="L15" s="202"/>
      <c r="M15" s="202"/>
      <c r="N15" s="202"/>
      <c r="O15" s="202"/>
      <c r="P15" s="202"/>
      <c r="Q15" s="202"/>
      <c r="R15" s="202"/>
      <c r="S15" s="202"/>
      <c r="T15" s="202"/>
      <c r="U15" s="202"/>
      <c r="V15" s="202"/>
      <c r="W15" s="202"/>
    </row>
    <row r="16" spans="1:23" ht="22.55" customHeight="1">
      <c r="B16" s="202"/>
      <c r="C16" s="202"/>
      <c r="D16" s="202"/>
      <c r="E16" s="202"/>
      <c r="F16" s="202"/>
      <c r="G16" s="202"/>
      <c r="H16" s="202"/>
      <c r="I16" s="202"/>
      <c r="J16" s="202"/>
      <c r="K16" s="202"/>
      <c r="L16" s="202"/>
      <c r="M16" s="202"/>
      <c r="N16" s="202"/>
      <c r="O16" s="202"/>
      <c r="P16" s="202"/>
      <c r="Q16" s="202"/>
      <c r="R16" s="202"/>
      <c r="S16" s="202"/>
      <c r="T16" s="202"/>
      <c r="U16" s="202"/>
      <c r="V16" s="202"/>
      <c r="W16" s="202"/>
    </row>
    <row r="17" spans="1:24" ht="22.55" customHeight="1">
      <c r="B17" s="202"/>
      <c r="C17" s="202"/>
      <c r="D17" s="202"/>
      <c r="E17" s="202"/>
      <c r="F17" s="202"/>
      <c r="G17" s="202"/>
      <c r="H17" s="202"/>
      <c r="I17" s="202"/>
      <c r="J17" s="202"/>
      <c r="K17" s="202"/>
      <c r="L17" s="202"/>
      <c r="M17" s="202"/>
      <c r="N17" s="202"/>
      <c r="O17" s="202"/>
      <c r="P17" s="202"/>
      <c r="Q17" s="202"/>
      <c r="R17" s="202"/>
      <c r="S17" s="202"/>
      <c r="T17" s="202"/>
      <c r="U17" s="202"/>
      <c r="V17" s="202"/>
      <c r="W17" s="202"/>
    </row>
    <row r="18" spans="1:24" ht="22.55" customHeight="1">
      <c r="B18" s="202"/>
      <c r="C18" s="202"/>
      <c r="D18" s="202"/>
      <c r="E18" s="202"/>
      <c r="F18" s="202"/>
      <c r="G18" s="202"/>
      <c r="H18" s="202"/>
      <c r="I18" s="202"/>
      <c r="J18" s="202"/>
      <c r="K18" s="202"/>
      <c r="L18" s="202"/>
      <c r="M18" s="202"/>
      <c r="N18" s="202"/>
      <c r="O18" s="202"/>
      <c r="P18" s="202"/>
      <c r="Q18" s="202"/>
      <c r="R18" s="202"/>
      <c r="S18" s="202"/>
      <c r="T18" s="202"/>
      <c r="U18" s="202"/>
      <c r="V18" s="202"/>
      <c r="W18" s="202"/>
    </row>
    <row r="19" spans="1:24" ht="22.55" customHeight="1">
      <c r="B19" s="202"/>
      <c r="C19" s="202"/>
      <c r="D19" s="202"/>
      <c r="E19" s="202"/>
      <c r="F19" s="202"/>
      <c r="G19" s="202"/>
      <c r="H19" s="202"/>
      <c r="I19" s="202"/>
      <c r="J19" s="202"/>
      <c r="K19" s="202"/>
      <c r="L19" s="202"/>
      <c r="M19" s="202"/>
      <c r="N19" s="202"/>
      <c r="O19" s="202"/>
      <c r="P19" s="202"/>
      <c r="Q19" s="202"/>
      <c r="R19" s="202"/>
      <c r="S19" s="202"/>
      <c r="T19" s="202"/>
      <c r="U19" s="202"/>
      <c r="V19" s="202"/>
      <c r="W19" s="202"/>
    </row>
    <row r="20" spans="1:24" ht="25.2" customHeight="1">
      <c r="B20" s="202"/>
      <c r="C20" s="202"/>
      <c r="D20" s="202"/>
      <c r="E20" s="202"/>
      <c r="F20" s="202"/>
      <c r="G20" s="202"/>
      <c r="H20" s="202"/>
      <c r="I20" s="202"/>
      <c r="J20" s="202"/>
      <c r="K20" s="202"/>
      <c r="L20" s="202"/>
      <c r="M20" s="202"/>
      <c r="N20" s="202"/>
      <c r="O20" s="202"/>
      <c r="P20" s="202"/>
      <c r="Q20" s="202"/>
      <c r="R20" s="202"/>
      <c r="S20" s="202"/>
      <c r="T20" s="202"/>
      <c r="U20" s="202"/>
      <c r="V20" s="202"/>
      <c r="W20" s="202"/>
    </row>
    <row r="21" spans="1:24">
      <c r="B21" s="203"/>
      <c r="C21" s="203"/>
      <c r="D21" s="203"/>
      <c r="E21" s="203"/>
      <c r="F21" s="203"/>
      <c r="G21" s="203"/>
      <c r="H21" s="203"/>
      <c r="I21" s="203"/>
      <c r="J21" s="203"/>
      <c r="K21" s="203"/>
      <c r="L21" s="203"/>
      <c r="M21" s="203"/>
      <c r="N21" s="203"/>
      <c r="O21" s="203"/>
      <c r="P21" s="203"/>
      <c r="Q21" s="203"/>
      <c r="R21" s="203"/>
      <c r="S21" s="203"/>
      <c r="T21" s="203"/>
      <c r="U21" s="203"/>
      <c r="V21" s="203"/>
      <c r="W21" s="203"/>
    </row>
    <row r="22" spans="1:24">
      <c r="B22" s="137"/>
      <c r="C22" s="137"/>
      <c r="D22" s="137"/>
      <c r="E22" s="137"/>
      <c r="F22" s="137"/>
      <c r="G22" s="137"/>
      <c r="H22" s="137"/>
      <c r="I22" s="137"/>
      <c r="J22" s="137"/>
      <c r="K22" s="137"/>
      <c r="L22" s="137"/>
      <c r="M22" s="137"/>
      <c r="N22" s="137"/>
      <c r="O22" s="137"/>
      <c r="P22" s="137"/>
      <c r="Q22" s="137"/>
      <c r="R22" s="137"/>
      <c r="S22" s="137"/>
      <c r="T22" s="137"/>
      <c r="U22" s="137"/>
      <c r="V22" s="137"/>
      <c r="W22" s="137"/>
    </row>
    <row r="23" spans="1:24" ht="22.25" customHeight="1">
      <c r="A23" s="66">
        <v>13</v>
      </c>
      <c r="B23" s="66" t="s">
        <v>171</v>
      </c>
    </row>
    <row r="24" spans="1:24" ht="21" customHeight="1"/>
    <row r="25" spans="1:24" ht="28.2" customHeight="1">
      <c r="C25" s="199" t="s">
        <v>172</v>
      </c>
      <c r="D25" s="199"/>
      <c r="E25" s="141"/>
      <c r="F25" s="141"/>
      <c r="G25" s="141"/>
      <c r="H25" s="141"/>
      <c r="I25" s="141"/>
      <c r="J25" s="141"/>
      <c r="K25" s="141"/>
      <c r="L25" s="141"/>
      <c r="M25" s="141"/>
      <c r="N25" s="78"/>
      <c r="P25" s="79"/>
      <c r="R25" s="79"/>
      <c r="S25" s="79"/>
      <c r="W25" s="78"/>
    </row>
    <row r="26" spans="1:24" ht="25.2" customHeight="1">
      <c r="C26" s="199" t="s">
        <v>173</v>
      </c>
      <c r="D26" s="199"/>
      <c r="E26" s="140"/>
      <c r="F26" s="140"/>
      <c r="G26" s="140"/>
      <c r="H26" s="140"/>
      <c r="I26" s="140"/>
      <c r="J26" s="140"/>
      <c r="K26" s="140"/>
      <c r="L26" s="140"/>
      <c r="M26" s="140"/>
      <c r="N26" s="78"/>
      <c r="O26" s="78"/>
      <c r="P26" s="79"/>
      <c r="R26" s="79"/>
      <c r="S26" s="185"/>
      <c r="T26" s="185"/>
      <c r="U26" s="185"/>
      <c r="V26" s="185"/>
      <c r="W26" s="185"/>
    </row>
    <row r="27" spans="1:24" ht="19.75" customHeight="1"/>
    <row r="28" spans="1:24" ht="9.25" customHeight="1"/>
    <row r="29" spans="1:24" ht="18.649999999999999" customHeight="1">
      <c r="A29" s="66">
        <v>14</v>
      </c>
      <c r="B29" s="66" t="s">
        <v>174</v>
      </c>
    </row>
    <row r="30" spans="1:24" ht="18.649999999999999" customHeight="1">
      <c r="C30" s="205" t="s">
        <v>175</v>
      </c>
      <c r="D30" s="205"/>
      <c r="E30" s="205"/>
      <c r="F30" s="205"/>
      <c r="G30" s="205"/>
      <c r="H30" s="205"/>
      <c r="I30" s="73"/>
      <c r="J30" s="205" t="s">
        <v>176</v>
      </c>
      <c r="K30" s="205"/>
      <c r="L30" s="205"/>
      <c r="M30" s="205"/>
      <c r="N30" s="205"/>
      <c r="O30" s="205"/>
      <c r="P30" s="205" t="s">
        <v>177</v>
      </c>
      <c r="Q30" s="205"/>
      <c r="R30" s="205"/>
      <c r="S30" s="205"/>
      <c r="U30" s="205" t="s">
        <v>178</v>
      </c>
      <c r="V30" s="205"/>
      <c r="W30" s="205"/>
    </row>
    <row r="31" spans="1:24" ht="25.55" customHeight="1">
      <c r="B31" s="72" t="s">
        <v>88</v>
      </c>
      <c r="C31" s="68"/>
      <c r="D31" s="109" t="s">
        <v>156</v>
      </c>
      <c r="E31" s="68"/>
      <c r="F31" s="109" t="s">
        <v>157</v>
      </c>
      <c r="G31" s="68"/>
      <c r="H31" s="109" t="s">
        <v>179</v>
      </c>
      <c r="I31" s="91" t="s">
        <v>101</v>
      </c>
      <c r="J31" s="68"/>
      <c r="K31" s="109" t="s">
        <v>156</v>
      </c>
      <c r="L31" s="68"/>
      <c r="M31" s="109" t="s">
        <v>157</v>
      </c>
      <c r="N31" s="68"/>
      <c r="O31" s="109" t="s">
        <v>179</v>
      </c>
      <c r="P31" s="185"/>
      <c r="Q31" s="185"/>
      <c r="R31" s="185"/>
      <c r="S31" s="185"/>
      <c r="T31" s="78"/>
      <c r="U31" s="185"/>
      <c r="V31" s="185"/>
      <c r="W31" s="185"/>
      <c r="X31" s="78"/>
    </row>
    <row r="32" spans="1:24" ht="25.55" customHeight="1">
      <c r="B32" s="72" t="s">
        <v>89</v>
      </c>
      <c r="C32" s="68"/>
      <c r="D32" s="109" t="s">
        <v>156</v>
      </c>
      <c r="E32" s="68"/>
      <c r="F32" s="109" t="s">
        <v>157</v>
      </c>
      <c r="G32" s="68"/>
      <c r="H32" s="109" t="s">
        <v>179</v>
      </c>
      <c r="I32" s="91" t="s">
        <v>101</v>
      </c>
      <c r="J32" s="68"/>
      <c r="K32" s="109" t="s">
        <v>156</v>
      </c>
      <c r="L32" s="68"/>
      <c r="M32" s="109" t="s">
        <v>157</v>
      </c>
      <c r="N32" s="68"/>
      <c r="O32" s="109" t="s">
        <v>179</v>
      </c>
      <c r="P32" s="200"/>
      <c r="Q32" s="200"/>
      <c r="R32" s="200"/>
      <c r="S32" s="200"/>
      <c r="T32" s="78"/>
      <c r="U32" s="185"/>
      <c r="V32" s="185"/>
      <c r="W32" s="185"/>
      <c r="X32" s="78"/>
    </row>
    <row r="33" spans="1:24" ht="20.5" customHeight="1">
      <c r="B33" s="72"/>
      <c r="C33" s="80"/>
      <c r="D33" s="90"/>
      <c r="E33" s="80"/>
      <c r="F33" s="90"/>
      <c r="G33" s="80"/>
      <c r="H33" s="90"/>
      <c r="I33" s="91"/>
      <c r="J33" s="80"/>
      <c r="K33" s="90"/>
      <c r="L33" s="80"/>
      <c r="M33" s="90"/>
      <c r="N33" s="80"/>
      <c r="O33" s="90"/>
      <c r="P33" s="90"/>
      <c r="Q33" s="90"/>
      <c r="R33" s="90"/>
      <c r="S33" s="90"/>
      <c r="T33" s="80"/>
      <c r="U33" s="80"/>
      <c r="V33" s="80"/>
      <c r="W33" s="79"/>
      <c r="X33" s="79"/>
    </row>
    <row r="34" spans="1:24" ht="18" customHeight="1">
      <c r="A34" s="66">
        <v>15</v>
      </c>
      <c r="B34" s="66" t="s">
        <v>180</v>
      </c>
      <c r="D34" s="80"/>
    </row>
    <row r="35" spans="1:24" ht="26.45" customHeight="1">
      <c r="C35" s="206" t="s">
        <v>181</v>
      </c>
      <c r="D35" s="206"/>
      <c r="E35" s="185"/>
      <c r="F35" s="185"/>
      <c r="G35" s="185"/>
      <c r="H35" s="185"/>
      <c r="I35" s="76"/>
      <c r="J35" s="204" t="s">
        <v>182</v>
      </c>
      <c r="K35" s="204"/>
      <c r="L35" s="184"/>
      <c r="M35" s="184"/>
      <c r="N35" s="184"/>
      <c r="O35" s="184"/>
      <c r="P35" s="184"/>
      <c r="Q35" s="78"/>
      <c r="R35" s="204" t="s">
        <v>183</v>
      </c>
      <c r="S35" s="204"/>
      <c r="T35" s="204"/>
      <c r="U35" s="185"/>
      <c r="V35" s="185"/>
      <c r="W35" s="185"/>
    </row>
    <row r="36" spans="1:24" ht="25.55" customHeight="1">
      <c r="C36" s="77"/>
      <c r="D36" s="79"/>
      <c r="E36" s="79"/>
      <c r="F36" s="79"/>
      <c r="G36" s="82"/>
      <c r="H36" s="78"/>
      <c r="I36" s="78"/>
      <c r="J36" s="79"/>
      <c r="K36" s="79"/>
      <c r="L36" s="79"/>
      <c r="M36" s="82"/>
      <c r="N36" s="78"/>
      <c r="O36" s="79"/>
      <c r="P36" s="79"/>
      <c r="Q36" s="79"/>
      <c r="R36" s="79"/>
      <c r="S36" s="79"/>
      <c r="T36" s="79"/>
      <c r="U36" s="78"/>
      <c r="V36" s="78"/>
      <c r="W36" s="78"/>
    </row>
    <row r="37" spans="1:24" ht="26.15" customHeight="1">
      <c r="A37" s="66">
        <v>16</v>
      </c>
      <c r="B37" s="66" t="s">
        <v>184</v>
      </c>
      <c r="T37" s="71"/>
    </row>
    <row r="38" spans="1:24" ht="26.15" customHeight="1">
      <c r="C38" s="66" t="s">
        <v>194</v>
      </c>
      <c r="H38" s="78"/>
      <c r="I38" s="78"/>
      <c r="J38" s="78"/>
      <c r="K38" s="78"/>
      <c r="L38" s="185"/>
      <c r="M38" s="185"/>
      <c r="N38" s="185"/>
      <c r="O38" s="185"/>
      <c r="P38" s="185"/>
      <c r="Q38" s="185"/>
      <c r="R38" s="185"/>
      <c r="S38" s="185"/>
      <c r="T38" s="78" t="s">
        <v>94</v>
      </c>
      <c r="U38" s="78"/>
      <c r="V38" s="78"/>
    </row>
    <row r="39" spans="1:24" ht="21.45" customHeight="1"/>
    <row r="40" spans="1:24" ht="20.2" customHeight="1">
      <c r="A40" s="66">
        <v>17</v>
      </c>
      <c r="B40" s="66" t="s">
        <v>185</v>
      </c>
      <c r="N40" s="71"/>
    </row>
    <row r="41" spans="1:24" ht="20.2" customHeight="1">
      <c r="N41" s="71"/>
    </row>
    <row r="42" spans="1:24" ht="17.25" customHeight="1">
      <c r="L42" s="66" t="s">
        <v>93</v>
      </c>
    </row>
    <row r="43" spans="1:24" ht="11.45" customHeight="1">
      <c r="L43" s="66" t="s">
        <v>120</v>
      </c>
    </row>
    <row r="44" spans="1:24" ht="10.199999999999999" customHeight="1"/>
    <row r="45" spans="1:24" s="67" customFormat="1" ht="25.2" customHeight="1">
      <c r="C45" s="66"/>
      <c r="L45" s="199" t="s">
        <v>121</v>
      </c>
      <c r="M45" s="199"/>
      <c r="N45" s="199"/>
      <c r="O45" s="185"/>
      <c r="P45" s="185"/>
      <c r="Q45" s="109" t="s">
        <v>156</v>
      </c>
      <c r="R45" s="185"/>
      <c r="S45" s="185"/>
      <c r="T45" s="109" t="s">
        <v>157</v>
      </c>
      <c r="U45" s="68"/>
      <c r="V45" s="109" t="s">
        <v>135</v>
      </c>
      <c r="W45" s="80"/>
    </row>
    <row r="46" spans="1:24" ht="26.45" customHeight="1">
      <c r="D46" s="80"/>
      <c r="E46" s="80"/>
      <c r="F46" s="80"/>
      <c r="G46" s="80"/>
      <c r="H46" s="80"/>
      <c r="I46" s="80"/>
      <c r="J46" s="80"/>
      <c r="K46" s="79"/>
      <c r="L46" s="208" t="s">
        <v>186</v>
      </c>
      <c r="M46" s="208"/>
      <c r="N46" s="208"/>
      <c r="O46" s="185"/>
      <c r="P46" s="185"/>
      <c r="Q46" s="185"/>
      <c r="R46" s="185"/>
      <c r="S46" s="185"/>
      <c r="T46" s="185"/>
      <c r="U46" s="185"/>
      <c r="V46" s="185"/>
    </row>
    <row r="47" spans="1:24">
      <c r="J47" s="80"/>
      <c r="K47" s="80"/>
      <c r="L47" s="80"/>
      <c r="M47" s="80"/>
      <c r="N47" s="80"/>
      <c r="O47" s="80"/>
      <c r="P47" s="80"/>
      <c r="Q47" s="80"/>
      <c r="R47" s="80"/>
      <c r="S47" s="80"/>
      <c r="T47" s="80"/>
    </row>
  </sheetData>
  <mergeCells count="42">
    <mergeCell ref="L46:N46"/>
    <mergeCell ref="L45:N45"/>
    <mergeCell ref="O46:V46"/>
    <mergeCell ref="U31:W31"/>
    <mergeCell ref="U32:W32"/>
    <mergeCell ref="O45:P45"/>
    <mergeCell ref="R45:S45"/>
    <mergeCell ref="U35:W35"/>
    <mergeCell ref="L38:S38"/>
    <mergeCell ref="B13:W13"/>
    <mergeCell ref="B14:W14"/>
    <mergeCell ref="B17:W17"/>
    <mergeCell ref="B18:W18"/>
    <mergeCell ref="B19:W19"/>
    <mergeCell ref="B15:W15"/>
    <mergeCell ref="B16:W16"/>
    <mergeCell ref="B8:W8"/>
    <mergeCell ref="B9:W9"/>
    <mergeCell ref="B10:W10"/>
    <mergeCell ref="B11:W11"/>
    <mergeCell ref="B12:W12"/>
    <mergeCell ref="B3:W3"/>
    <mergeCell ref="B4:W4"/>
    <mergeCell ref="B5:W5"/>
    <mergeCell ref="B6:W6"/>
    <mergeCell ref="B7:W7"/>
    <mergeCell ref="S26:W26"/>
    <mergeCell ref="B20:W20"/>
    <mergeCell ref="B21:W21"/>
    <mergeCell ref="R35:T35"/>
    <mergeCell ref="U30:W30"/>
    <mergeCell ref="C30:H30"/>
    <mergeCell ref="J30:O30"/>
    <mergeCell ref="P30:S30"/>
    <mergeCell ref="P31:S31"/>
    <mergeCell ref="P32:S32"/>
    <mergeCell ref="C25:D25"/>
    <mergeCell ref="C26:D26"/>
    <mergeCell ref="C35:D35"/>
    <mergeCell ref="J35:K35"/>
    <mergeCell ref="E35:H35"/>
    <mergeCell ref="L35:P35"/>
  </mergeCells>
  <phoneticPr fontId="13"/>
  <dataValidations count="1">
    <dataValidation type="list" allowBlank="1" showInputMessage="1" showErrorMessage="1" sqref="D34" xr:uid="{00000000-0002-0000-0300-000000000000}">
      <formula1>"有,無"</formula1>
    </dataValidation>
  </dataValidations>
  <pageMargins left="0.7" right="0.7" top="0.75" bottom="0.75" header="0.3" footer="0.3"/>
  <pageSetup paperSize="9" scale="80" orientation="portrait" r:id="rId1"/>
  <drawing r:id="rId2"/>
  <legacyDrawing r:id="rId3"/>
  <controls>
    <mc:AlternateContent xmlns:mc="http://schemas.openxmlformats.org/markup-compatibility/2006">
      <mc:Choice Requires="x14">
        <control shapeId="7192" r:id="rId4" name="CheckBox1">
          <controlPr defaultSize="0" autoLine="0" r:id="rId5">
            <anchor moveWithCells="1">
              <from>
                <xdr:col>6</xdr:col>
                <xdr:colOff>111318</xdr:colOff>
                <xdr:row>28</xdr:row>
                <xdr:rowOff>0</xdr:rowOff>
              </from>
              <to>
                <xdr:col>8</xdr:col>
                <xdr:colOff>151075</xdr:colOff>
                <xdr:row>29</xdr:row>
                <xdr:rowOff>31805</xdr:rowOff>
              </to>
            </anchor>
          </controlPr>
        </control>
      </mc:Choice>
      <mc:Fallback>
        <control shapeId="7192" r:id="rId4" name="CheckBox1"/>
      </mc:Fallback>
    </mc:AlternateContent>
    <mc:AlternateContent xmlns:mc="http://schemas.openxmlformats.org/markup-compatibility/2006">
      <mc:Choice Requires="x14">
        <control shapeId="7193" r:id="rId6" name="CheckBox2">
          <controlPr defaultSize="0" autoLine="0" r:id="rId7">
            <anchor moveWithCells="1">
              <from>
                <xdr:col>8</xdr:col>
                <xdr:colOff>302150</xdr:colOff>
                <xdr:row>28</xdr:row>
                <xdr:rowOff>15903</xdr:rowOff>
              </from>
              <to>
                <xdr:col>9</xdr:col>
                <xdr:colOff>461176</xdr:colOff>
                <xdr:row>29</xdr:row>
                <xdr:rowOff>23854</xdr:rowOff>
              </to>
            </anchor>
          </controlPr>
        </control>
      </mc:Choice>
      <mc:Fallback>
        <control shapeId="7193" r:id="rId6" name="CheckBox2"/>
      </mc:Fallback>
    </mc:AlternateContent>
    <mc:AlternateContent xmlns:mc="http://schemas.openxmlformats.org/markup-compatibility/2006">
      <mc:Choice Requires="x14">
        <control shapeId="7194" r:id="rId8" name="CheckBox3">
          <controlPr defaultSize="0" autoLine="0" r:id="rId9">
            <anchor moveWithCells="1">
              <from>
                <xdr:col>9</xdr:col>
                <xdr:colOff>206734</xdr:colOff>
                <xdr:row>32</xdr:row>
                <xdr:rowOff>238539</xdr:rowOff>
              </from>
              <to>
                <xdr:col>10</xdr:col>
                <xdr:colOff>31805</xdr:colOff>
                <xdr:row>34</xdr:row>
                <xdr:rowOff>31805</xdr:rowOff>
              </to>
            </anchor>
          </controlPr>
        </control>
      </mc:Choice>
      <mc:Fallback>
        <control shapeId="7194" r:id="rId8" name="CheckBox3"/>
      </mc:Fallback>
    </mc:AlternateContent>
    <mc:AlternateContent xmlns:mc="http://schemas.openxmlformats.org/markup-compatibility/2006">
      <mc:Choice Requires="x14">
        <control shapeId="7195" r:id="rId10" name="CheckBox4">
          <controlPr defaultSize="0" autoLine="0" r:id="rId11">
            <anchor moveWithCells="1">
              <from>
                <xdr:col>11</xdr:col>
                <xdr:colOff>55659</xdr:colOff>
                <xdr:row>33</xdr:row>
                <xdr:rowOff>0</xdr:rowOff>
              </from>
              <to>
                <xdr:col>13</xdr:col>
                <xdr:colOff>31805</xdr:colOff>
                <xdr:row>34</xdr:row>
                <xdr:rowOff>15903</xdr:rowOff>
              </to>
            </anchor>
          </controlPr>
        </control>
      </mc:Choice>
      <mc:Fallback>
        <control shapeId="7195" r:id="rId10" name="CheckBox4"/>
      </mc:Fallback>
    </mc:AlternateContent>
    <mc:AlternateContent xmlns:mc="http://schemas.openxmlformats.org/markup-compatibility/2006">
      <mc:Choice Requires="x14">
        <control shapeId="7196" r:id="rId12" name="CheckBox5">
          <controlPr defaultSize="0" autoLine="0" r:id="rId13">
            <anchor moveWithCells="1">
              <from>
                <xdr:col>20</xdr:col>
                <xdr:colOff>190831</xdr:colOff>
                <xdr:row>36</xdr:row>
                <xdr:rowOff>55659</xdr:rowOff>
              </from>
              <to>
                <xdr:col>21</xdr:col>
                <xdr:colOff>198783</xdr:colOff>
                <xdr:row>36</xdr:row>
                <xdr:rowOff>318052</xdr:rowOff>
              </to>
            </anchor>
          </controlPr>
        </control>
      </mc:Choice>
      <mc:Fallback>
        <control shapeId="7196" r:id="rId12" name="CheckBox5"/>
      </mc:Fallback>
    </mc:AlternateContent>
    <mc:AlternateContent xmlns:mc="http://schemas.openxmlformats.org/markup-compatibility/2006">
      <mc:Choice Requires="x14">
        <control shapeId="7197" r:id="rId14" name="CheckBox6">
          <controlPr defaultSize="0" autoLine="0" r:id="rId15">
            <anchor moveWithCells="1">
              <from>
                <xdr:col>22</xdr:col>
                <xdr:colOff>47708</xdr:colOff>
                <xdr:row>36</xdr:row>
                <xdr:rowOff>79513</xdr:rowOff>
              </from>
              <to>
                <xdr:col>22</xdr:col>
                <xdr:colOff>532737</xdr:colOff>
                <xdr:row>36</xdr:row>
                <xdr:rowOff>318052</xdr:rowOff>
              </to>
            </anchor>
          </controlPr>
        </control>
      </mc:Choice>
      <mc:Fallback>
        <control shapeId="7197" r:id="rId14" name="CheckBox6"/>
      </mc:Fallback>
    </mc:AlternateContent>
    <mc:AlternateContent xmlns:mc="http://schemas.openxmlformats.org/markup-compatibility/2006">
      <mc:Choice Requires="x14">
        <control shapeId="7198" r:id="rId16" name="CheckBox7">
          <controlPr defaultSize="0" autoLine="0" r:id="rId17">
            <anchor moveWithCells="1">
              <from>
                <xdr:col>15</xdr:col>
                <xdr:colOff>206734</xdr:colOff>
                <xdr:row>39</xdr:row>
                <xdr:rowOff>15903</xdr:rowOff>
              </from>
              <to>
                <xdr:col>18</xdr:col>
                <xdr:colOff>79513</xdr:colOff>
                <xdr:row>40</xdr:row>
                <xdr:rowOff>31805</xdr:rowOff>
              </to>
            </anchor>
          </controlPr>
        </control>
      </mc:Choice>
      <mc:Fallback>
        <control shapeId="7198" r:id="rId16" name="CheckBox7"/>
      </mc:Fallback>
    </mc:AlternateContent>
    <mc:AlternateContent xmlns:mc="http://schemas.openxmlformats.org/markup-compatibility/2006">
      <mc:Choice Requires="x14">
        <control shapeId="7199" r:id="rId18" name="CheckBox8">
          <controlPr defaultSize="0" autoLine="0" r:id="rId19">
            <anchor moveWithCells="1">
              <from>
                <xdr:col>18</xdr:col>
                <xdr:colOff>174929</xdr:colOff>
                <xdr:row>39</xdr:row>
                <xdr:rowOff>31805</xdr:rowOff>
              </from>
              <to>
                <xdr:col>19</xdr:col>
                <xdr:colOff>421419</xdr:colOff>
                <xdr:row>40</xdr:row>
                <xdr:rowOff>15903</xdr:rowOff>
              </to>
            </anchor>
          </controlPr>
        </control>
      </mc:Choice>
      <mc:Fallback>
        <control shapeId="7199" r:id="rId18" name="CheckBox8"/>
      </mc:Fallback>
    </mc:AlternateContent>
    <mc:AlternateContent xmlns:mc="http://schemas.openxmlformats.org/markup-compatibility/2006">
      <mc:Choice Requires="x14">
        <control shapeId="7200" r:id="rId20" name="CheckBox9">
          <controlPr defaultSize="0" autoLine="0" r:id="rId21">
            <anchor moveWithCells="1">
              <from>
                <xdr:col>1</xdr:col>
                <xdr:colOff>87464</xdr:colOff>
                <xdr:row>23</xdr:row>
                <xdr:rowOff>15903</xdr:rowOff>
              </from>
              <to>
                <xdr:col>9</xdr:col>
                <xdr:colOff>699715</xdr:colOff>
                <xdr:row>24</xdr:row>
                <xdr:rowOff>0</xdr:rowOff>
              </to>
            </anchor>
          </controlPr>
        </control>
      </mc:Choice>
      <mc:Fallback>
        <control shapeId="7200" r:id="rId20" name="CheckBox9"/>
      </mc:Fallback>
    </mc:AlternateContent>
    <mc:AlternateContent xmlns:mc="http://schemas.openxmlformats.org/markup-compatibility/2006">
      <mc:Choice Requires="x14">
        <control shapeId="7201" r:id="rId22" name="CheckBox10">
          <controlPr defaultSize="0" autoLine="0" r:id="rId23">
            <anchor moveWithCells="1">
              <from>
                <xdr:col>13</xdr:col>
                <xdr:colOff>174929</xdr:colOff>
                <xdr:row>23</xdr:row>
                <xdr:rowOff>47708</xdr:rowOff>
              </from>
              <to>
                <xdr:col>20</xdr:col>
                <xdr:colOff>174929</xdr:colOff>
                <xdr:row>24</xdr:row>
                <xdr:rowOff>15903</xdr:rowOff>
              </to>
            </anchor>
          </controlPr>
        </control>
      </mc:Choice>
      <mc:Fallback>
        <control shapeId="7201" r:id="rId22" name="CheckBox10"/>
      </mc:Fallback>
    </mc:AlternateContent>
    <mc:AlternateContent xmlns:mc="http://schemas.openxmlformats.org/markup-compatibility/2006">
      <mc:Choice Requires="x14">
        <control shapeId="7202" r:id="rId24" name="CheckBox11">
          <controlPr defaultSize="0" autoLine="0" r:id="rId25">
            <anchor moveWithCells="1">
              <from>
                <xdr:col>13</xdr:col>
                <xdr:colOff>174929</xdr:colOff>
                <xdr:row>24</xdr:row>
                <xdr:rowOff>111318</xdr:rowOff>
              </from>
              <to>
                <xdr:col>19</xdr:col>
                <xdr:colOff>15903</xdr:colOff>
                <xdr:row>24</xdr:row>
                <xdr:rowOff>302150</xdr:rowOff>
              </to>
            </anchor>
          </controlPr>
        </control>
      </mc:Choice>
      <mc:Fallback>
        <control shapeId="7202" r:id="rId24" name="CheckBox11"/>
      </mc:Fallback>
    </mc:AlternateContent>
    <mc:AlternateContent xmlns:mc="http://schemas.openxmlformats.org/markup-compatibility/2006">
      <mc:Choice Requires="x14">
        <control shapeId="7203" r:id="rId26" name="CheckBox12">
          <controlPr defaultSize="0" autoLine="0" r:id="rId27">
            <anchor moveWithCells="1">
              <from>
                <xdr:col>13</xdr:col>
                <xdr:colOff>174929</xdr:colOff>
                <xdr:row>25</xdr:row>
                <xdr:rowOff>95416</xdr:rowOff>
              </from>
              <to>
                <xdr:col>19</xdr:col>
                <xdr:colOff>15903</xdr:colOff>
                <xdr:row>25</xdr:row>
                <xdr:rowOff>286247</xdr:rowOff>
              </to>
            </anchor>
          </controlPr>
        </control>
      </mc:Choice>
      <mc:Fallback>
        <control shapeId="7203" r:id="rId26" name="CheckBox1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O50"/>
  <sheetViews>
    <sheetView view="pageBreakPreview" zoomScaleNormal="100" zoomScaleSheetLayoutView="100" zoomScalePageLayoutView="82" workbookViewId="0">
      <selection activeCell="C14" sqref="C14"/>
    </sheetView>
  </sheetViews>
  <sheetFormatPr defaultRowHeight="13.8"/>
  <cols>
    <col min="1" max="1" width="2.77734375" customWidth="1"/>
    <col min="2" max="2" width="8.21875" customWidth="1"/>
    <col min="3" max="3" width="7.44140625" customWidth="1"/>
    <col min="4" max="4" width="13.77734375" customWidth="1"/>
    <col min="5" max="5" width="9.21875" customWidth="1"/>
    <col min="6" max="6" width="6.21875" customWidth="1"/>
    <col min="7" max="7" width="6.6640625" customWidth="1"/>
    <col min="8" max="8" width="6.21875" customWidth="1"/>
    <col min="9" max="9" width="6.33203125" customWidth="1"/>
    <col min="10" max="10" width="10.21875" customWidth="1"/>
    <col min="11" max="11" width="6.109375" customWidth="1"/>
    <col min="12" max="12" width="6.44140625" customWidth="1"/>
    <col min="13" max="13" width="10" customWidth="1"/>
    <col min="14" max="14" width="8" customWidth="1"/>
    <col min="15" max="15" width="6.77734375" customWidth="1"/>
    <col min="16" max="16" width="10.6640625" customWidth="1"/>
  </cols>
  <sheetData>
    <row r="1" spans="1:15" ht="27.7" customHeight="1">
      <c r="A1" s="218" t="s">
        <v>3</v>
      </c>
      <c r="B1" s="218"/>
      <c r="C1" s="218"/>
      <c r="D1" s="218"/>
      <c r="E1" s="218"/>
      <c r="F1" s="218"/>
      <c r="G1" s="218"/>
      <c r="H1" s="218"/>
      <c r="I1" s="218"/>
      <c r="J1" s="218"/>
      <c r="K1" s="218"/>
      <c r="L1" s="218"/>
      <c r="M1" s="218"/>
      <c r="N1" s="218"/>
      <c r="O1" s="126"/>
    </row>
    <row r="2" spans="1:15" ht="21" customHeight="1">
      <c r="A2" s="219" t="s">
        <v>77</v>
      </c>
      <c r="B2" s="219"/>
      <c r="C2" s="219"/>
      <c r="D2" s="219"/>
      <c r="E2" s="219"/>
      <c r="F2" s="219"/>
      <c r="G2" s="219"/>
      <c r="H2" s="219"/>
      <c r="I2" s="219"/>
      <c r="J2" s="219"/>
      <c r="K2" s="219"/>
      <c r="L2" s="219"/>
      <c r="M2" s="219"/>
      <c r="N2" s="219"/>
      <c r="O2" s="127"/>
    </row>
    <row r="3" spans="1:15" ht="18" customHeight="1">
      <c r="B3" s="2" t="s">
        <v>4</v>
      </c>
      <c r="C3" s="4"/>
      <c r="D3" s="4"/>
      <c r="E3" s="4"/>
      <c r="F3" s="4"/>
      <c r="G3" s="4"/>
      <c r="H3" s="4"/>
      <c r="I3" s="4"/>
      <c r="J3" s="4"/>
    </row>
    <row r="4" spans="1:15" ht="14.25" customHeight="1">
      <c r="B4" s="5" t="s">
        <v>0</v>
      </c>
      <c r="C4" s="4"/>
      <c r="D4" s="4"/>
      <c r="E4" s="4"/>
      <c r="F4" s="4"/>
      <c r="G4" s="4"/>
      <c r="H4" s="4"/>
      <c r="I4" s="4"/>
      <c r="J4" s="4"/>
    </row>
    <row r="5" spans="1:15">
      <c r="B5" s="1"/>
      <c r="C5" s="4"/>
      <c r="D5" s="4"/>
      <c r="E5" s="4"/>
      <c r="F5" s="4"/>
      <c r="G5" s="4"/>
      <c r="H5" s="4"/>
      <c r="I5" s="4"/>
      <c r="J5" s="4"/>
    </row>
    <row r="6" spans="1:15" ht="21" customHeight="1">
      <c r="B6" s="40" t="s">
        <v>63</v>
      </c>
      <c r="C6" s="4"/>
      <c r="D6" s="4"/>
      <c r="E6" s="224"/>
      <c r="F6" s="224"/>
      <c r="G6" s="224"/>
      <c r="H6" s="224"/>
      <c r="I6" s="224"/>
      <c r="J6" s="224"/>
      <c r="K6" s="224"/>
      <c r="L6" s="224"/>
      <c r="M6" s="224"/>
    </row>
    <row r="7" spans="1:15" ht="21.8" customHeight="1">
      <c r="B7" s="40" t="s">
        <v>5</v>
      </c>
      <c r="C7" s="4"/>
      <c r="D7" s="4"/>
      <c r="E7" s="223"/>
      <c r="F7" s="223"/>
      <c r="G7" s="223"/>
      <c r="H7" s="223"/>
      <c r="I7" s="223"/>
      <c r="J7" s="223"/>
      <c r="K7" s="223"/>
      <c r="L7" s="223"/>
      <c r="M7" s="223"/>
      <c r="N7" s="9"/>
      <c r="O7" s="9"/>
    </row>
    <row r="8" spans="1:15" ht="18.8" customHeight="1">
      <c r="B8" s="2" t="s">
        <v>8</v>
      </c>
      <c r="C8" s="4"/>
      <c r="D8" s="4"/>
      <c r="E8" s="41"/>
      <c r="F8" s="14" t="s">
        <v>25</v>
      </c>
      <c r="G8" s="41"/>
      <c r="H8" s="13" t="s">
        <v>26</v>
      </c>
      <c r="I8" s="41"/>
      <c r="J8" s="13" t="s">
        <v>27</v>
      </c>
      <c r="K8" s="20" t="s">
        <v>31</v>
      </c>
      <c r="M8" s="42" t="s">
        <v>198</v>
      </c>
    </row>
    <row r="9" spans="1:15">
      <c r="B9" s="1"/>
      <c r="C9" s="4"/>
      <c r="D9" s="4"/>
      <c r="E9" s="4"/>
      <c r="F9" s="4"/>
      <c r="G9" s="4"/>
      <c r="H9" s="4"/>
      <c r="I9" s="4"/>
      <c r="J9" s="4"/>
    </row>
    <row r="10" spans="1:15" ht="16" customHeight="1">
      <c r="B10" s="2" t="s">
        <v>7</v>
      </c>
      <c r="C10" s="4"/>
      <c r="D10" s="4"/>
      <c r="E10" s="4"/>
      <c r="F10" s="4"/>
      <c r="G10" s="4"/>
      <c r="H10" s="4"/>
      <c r="I10" s="4"/>
      <c r="J10" s="4"/>
    </row>
    <row r="11" spans="1:15" ht="13.5" customHeight="1">
      <c r="B11" s="2" t="s">
        <v>6</v>
      </c>
      <c r="C11" s="4"/>
      <c r="D11" s="4"/>
      <c r="E11" s="4"/>
      <c r="F11" s="4"/>
      <c r="G11" s="4"/>
      <c r="H11" s="4"/>
      <c r="I11" s="4"/>
      <c r="J11" s="4"/>
    </row>
    <row r="12" spans="1:15" ht="16" customHeight="1">
      <c r="B12" s="1" t="s">
        <v>17</v>
      </c>
      <c r="C12" s="4"/>
      <c r="D12" s="4"/>
      <c r="E12" s="4"/>
      <c r="F12" s="4"/>
      <c r="G12" s="4"/>
      <c r="H12" s="4"/>
      <c r="I12" s="4"/>
      <c r="J12" s="4"/>
    </row>
    <row r="13" spans="1:15" ht="15.05" customHeight="1">
      <c r="B13" s="1" t="s">
        <v>9</v>
      </c>
      <c r="C13" s="4"/>
      <c r="D13" s="4"/>
      <c r="E13" s="4"/>
      <c r="F13" s="4"/>
      <c r="G13" s="4"/>
      <c r="H13" s="4"/>
      <c r="I13" s="4"/>
      <c r="J13" s="4"/>
    </row>
    <row r="14" spans="1:15">
      <c r="B14" s="1"/>
      <c r="C14" s="4"/>
      <c r="D14" s="4"/>
      <c r="E14" s="4"/>
      <c r="F14" s="4"/>
      <c r="G14" s="4"/>
      <c r="H14" s="4"/>
      <c r="I14" s="4"/>
      <c r="J14" s="4"/>
    </row>
    <row r="15" spans="1:15" ht="21" customHeight="1">
      <c r="B15" s="2" t="s">
        <v>22</v>
      </c>
      <c r="C15" s="4"/>
      <c r="D15" s="4"/>
      <c r="E15" s="4"/>
      <c r="F15" s="4"/>
      <c r="G15" s="4"/>
      <c r="H15" s="4"/>
      <c r="I15" s="4"/>
      <c r="J15" s="4"/>
    </row>
    <row r="16" spans="1:15" ht="16" customHeight="1">
      <c r="B16" s="1" t="s">
        <v>18</v>
      </c>
      <c r="C16" s="4"/>
      <c r="D16" s="4"/>
      <c r="E16" s="4"/>
      <c r="F16" s="4"/>
      <c r="G16" s="4"/>
      <c r="H16" s="4"/>
      <c r="I16" s="4"/>
      <c r="J16" s="4"/>
    </row>
    <row r="17" spans="2:14" ht="18.8" customHeight="1">
      <c r="B17" s="221"/>
      <c r="C17" s="221"/>
      <c r="D17" s="221"/>
      <c r="E17" s="221"/>
      <c r="F17" s="221"/>
      <c r="G17" s="221"/>
      <c r="H17" s="221"/>
      <c r="I17" s="221"/>
      <c r="J17" s="221"/>
      <c r="K17" s="221"/>
      <c r="L17" s="221"/>
      <c r="M17" s="221"/>
      <c r="N17" s="221"/>
    </row>
    <row r="18" spans="2:14" ht="18" customHeight="1">
      <c r="B18" s="221" t="s">
        <v>75</v>
      </c>
      <c r="C18" s="221"/>
      <c r="D18" s="221"/>
      <c r="E18" s="221"/>
      <c r="F18" s="221"/>
      <c r="G18" s="221"/>
      <c r="H18" s="221"/>
      <c r="I18" s="221"/>
      <c r="J18" s="221"/>
      <c r="K18" s="221"/>
      <c r="L18" s="221"/>
      <c r="M18" s="221"/>
      <c r="N18" s="221"/>
    </row>
    <row r="19" spans="2:14">
      <c r="B19" s="1"/>
      <c r="C19" s="4"/>
      <c r="D19" s="4"/>
      <c r="E19" s="4"/>
      <c r="F19" s="4"/>
      <c r="G19" s="4"/>
      <c r="H19" s="4"/>
      <c r="I19" s="4"/>
      <c r="J19" s="4"/>
    </row>
    <row r="20" spans="2:14" ht="20.2" customHeight="1">
      <c r="B20" s="6" t="s">
        <v>29</v>
      </c>
      <c r="C20" s="4"/>
      <c r="D20" s="4"/>
      <c r="E20" s="4"/>
      <c r="F20" s="4"/>
      <c r="G20" s="4"/>
      <c r="H20" s="4"/>
      <c r="I20" s="4"/>
      <c r="J20" s="4"/>
    </row>
    <row r="21" spans="2:14" ht="17.25" customHeight="1">
      <c r="B21" s="2" t="s">
        <v>15</v>
      </c>
      <c r="C21" s="222"/>
      <c r="D21" s="222"/>
      <c r="E21" s="10" t="s">
        <v>16</v>
      </c>
      <c r="F21" s="4"/>
      <c r="G21" s="4"/>
      <c r="H21" s="4"/>
      <c r="I21" s="4"/>
      <c r="J21" s="4"/>
    </row>
    <row r="22" spans="2:14">
      <c r="B22" s="2" t="s">
        <v>10</v>
      </c>
      <c r="C22" s="4"/>
      <c r="D22" s="4"/>
      <c r="E22" s="4"/>
      <c r="F22" s="4"/>
      <c r="G22" s="4"/>
      <c r="H22" s="4"/>
      <c r="I22" s="4"/>
      <c r="J22" s="4"/>
    </row>
    <row r="23" spans="2:14">
      <c r="B23" s="2" t="s">
        <v>11</v>
      </c>
      <c r="C23" s="4"/>
      <c r="D23" s="4"/>
      <c r="E23" s="4"/>
      <c r="F23" s="4"/>
      <c r="G23" s="4"/>
      <c r="H23" s="4"/>
      <c r="I23" s="4"/>
      <c r="J23" s="4"/>
    </row>
    <row r="24" spans="2:14" ht="16.45" customHeight="1">
      <c r="B24" s="1" t="s">
        <v>19</v>
      </c>
      <c r="C24" s="4"/>
      <c r="D24" s="4"/>
      <c r="E24" s="4"/>
      <c r="F24" s="4"/>
      <c r="G24" s="4"/>
      <c r="H24" s="4"/>
      <c r="I24" s="4"/>
      <c r="J24" s="4"/>
    </row>
    <row r="25" spans="2:14" ht="16.45" customHeight="1">
      <c r="B25" s="1" t="s">
        <v>12</v>
      </c>
      <c r="C25" s="4"/>
      <c r="D25" s="4"/>
      <c r="E25" s="4"/>
      <c r="F25" s="4"/>
      <c r="G25" s="4"/>
      <c r="H25" s="4"/>
      <c r="I25" s="4"/>
      <c r="J25" s="4"/>
    </row>
    <row r="26" spans="2:14">
      <c r="B26" s="1"/>
      <c r="C26" s="4"/>
      <c r="D26" s="4"/>
      <c r="E26" s="4"/>
      <c r="F26" s="4"/>
      <c r="G26" s="4"/>
      <c r="H26" s="4"/>
      <c r="I26" s="4"/>
      <c r="J26" s="4"/>
    </row>
    <row r="27" spans="2:14" ht="21" customHeight="1">
      <c r="B27" s="6" t="s">
        <v>13</v>
      </c>
      <c r="C27" s="4"/>
      <c r="D27" s="4"/>
      <c r="E27" s="226" t="s">
        <v>76</v>
      </c>
      <c r="F27" s="226"/>
      <c r="G27" s="209"/>
      <c r="H27" s="209"/>
      <c r="I27" s="209"/>
      <c r="J27" s="209"/>
      <c r="K27" s="209"/>
      <c r="L27" s="15" t="s">
        <v>30</v>
      </c>
      <c r="M27" s="21"/>
    </row>
    <row r="28" spans="2:14" ht="24.75" customHeight="1">
      <c r="B28" s="6" t="s">
        <v>33</v>
      </c>
      <c r="C28" s="4"/>
      <c r="D28" s="4"/>
      <c r="E28" s="4"/>
      <c r="F28" s="227" t="s">
        <v>32</v>
      </c>
      <c r="G28" s="227"/>
      <c r="H28" s="227"/>
      <c r="I28" s="210"/>
      <c r="J28" s="210"/>
      <c r="K28" s="210"/>
      <c r="L28" s="15" t="s">
        <v>30</v>
      </c>
      <c r="M28" s="21"/>
    </row>
    <row r="29" spans="2:14" ht="21" customHeight="1">
      <c r="B29" s="6" t="s">
        <v>23</v>
      </c>
      <c r="C29" s="4"/>
      <c r="D29" s="4"/>
      <c r="E29" s="4"/>
      <c r="F29" s="4"/>
      <c r="G29" s="4"/>
      <c r="H29" s="4"/>
      <c r="I29" s="4"/>
      <c r="J29" s="4"/>
    </row>
    <row r="30" spans="2:14" ht="16.45" customHeight="1">
      <c r="B30" s="5" t="s">
        <v>1</v>
      </c>
      <c r="C30" s="4"/>
      <c r="D30" s="4"/>
      <c r="E30" s="4"/>
      <c r="F30" s="4"/>
      <c r="G30" s="4"/>
      <c r="H30" s="4"/>
      <c r="I30" s="4"/>
      <c r="J30" s="4"/>
    </row>
    <row r="31" spans="2:14" ht="21.8" customHeight="1">
      <c r="B31" s="211" t="s">
        <v>74</v>
      </c>
      <c r="C31" s="211"/>
      <c r="D31" s="211"/>
      <c r="E31" s="211"/>
      <c r="F31" s="211"/>
      <c r="G31" s="211"/>
      <c r="H31" s="211"/>
      <c r="I31" s="211"/>
      <c r="J31" s="211"/>
      <c r="K31" s="211"/>
      <c r="L31" s="211"/>
      <c r="M31" s="211"/>
      <c r="N31" s="211"/>
    </row>
    <row r="32" spans="2:14" ht="22.55" customHeight="1">
      <c r="B32" s="225" t="s">
        <v>73</v>
      </c>
      <c r="C32" s="225"/>
      <c r="D32" s="225"/>
      <c r="E32" s="225"/>
      <c r="F32" s="225"/>
      <c r="G32" s="225"/>
      <c r="H32" s="225"/>
      <c r="I32" s="225"/>
      <c r="J32" s="225"/>
      <c r="K32" s="225"/>
      <c r="L32" s="225"/>
      <c r="M32" s="225"/>
      <c r="N32" s="225"/>
    </row>
    <row r="33" spans="2:14">
      <c r="B33" s="7"/>
      <c r="C33" s="4"/>
      <c r="D33" s="4"/>
      <c r="E33" s="4"/>
      <c r="F33" s="4"/>
      <c r="G33" s="4"/>
      <c r="H33" s="4"/>
      <c r="I33" s="4"/>
      <c r="J33" s="4"/>
    </row>
    <row r="34" spans="2:14" ht="17.25" customHeight="1">
      <c r="B34" s="7"/>
      <c r="C34" s="4"/>
      <c r="D34" s="4"/>
      <c r="E34" s="4"/>
      <c r="F34" s="4"/>
      <c r="G34" s="12" t="s">
        <v>24</v>
      </c>
      <c r="H34" s="13"/>
      <c r="I34" s="41"/>
      <c r="J34" s="14" t="s">
        <v>25</v>
      </c>
      <c r="K34" s="43"/>
      <c r="L34" s="13" t="s">
        <v>26</v>
      </c>
      <c r="M34" s="43"/>
      <c r="N34" s="13" t="s">
        <v>28</v>
      </c>
    </row>
    <row r="35" spans="2:14">
      <c r="B35" s="7"/>
      <c r="C35" s="4"/>
      <c r="D35" s="4"/>
      <c r="E35" s="4"/>
      <c r="F35" s="4"/>
      <c r="G35" s="16"/>
      <c r="H35" s="17"/>
      <c r="I35" s="17"/>
      <c r="J35" s="18"/>
      <c r="K35" s="19"/>
      <c r="L35" s="17"/>
      <c r="M35" s="19"/>
      <c r="N35" s="17"/>
    </row>
    <row r="36" spans="2:14" ht="17.25" customHeight="1">
      <c r="B36" s="2" t="s">
        <v>2</v>
      </c>
      <c r="C36" s="4"/>
      <c r="D36" s="4"/>
      <c r="E36" s="4"/>
      <c r="F36" s="4"/>
      <c r="G36" s="4"/>
      <c r="H36" s="4"/>
      <c r="I36" s="4"/>
      <c r="J36" s="4"/>
    </row>
    <row r="37" spans="2:14" ht="22.55" customHeight="1">
      <c r="B37" s="3" t="s">
        <v>14</v>
      </c>
      <c r="C37" s="4"/>
      <c r="D37" s="44"/>
      <c r="E37" s="4"/>
      <c r="F37" s="11" t="s">
        <v>21</v>
      </c>
      <c r="G37" s="4"/>
      <c r="H37" s="212"/>
      <c r="I37" s="212"/>
      <c r="J37" s="212"/>
      <c r="K37" s="212"/>
      <c r="L37" s="49"/>
      <c r="M37" s="49"/>
      <c r="N37" s="49"/>
    </row>
    <row r="38" spans="2:14" ht="22.55" customHeight="1">
      <c r="B38" s="216" t="s">
        <v>72</v>
      </c>
      <c r="C38" s="216"/>
      <c r="D38" s="216"/>
      <c r="E38" s="216"/>
      <c r="F38" s="216"/>
      <c r="G38" s="216"/>
      <c r="H38" s="216"/>
      <c r="I38" s="216"/>
      <c r="J38" s="216"/>
      <c r="K38" s="216"/>
      <c r="L38" s="216"/>
      <c r="M38" s="216"/>
      <c r="N38" s="216"/>
    </row>
    <row r="39" spans="2:14" ht="17.25" customHeight="1">
      <c r="B39" s="3" t="s">
        <v>69</v>
      </c>
      <c r="C39" s="4"/>
      <c r="D39" s="4"/>
      <c r="E39" s="4"/>
      <c r="F39" s="4"/>
      <c r="G39" s="4"/>
      <c r="H39" s="4"/>
      <c r="I39" s="4"/>
      <c r="J39" s="4"/>
    </row>
    <row r="40" spans="2:14" ht="23.5" customHeight="1">
      <c r="B40" s="221" t="s">
        <v>71</v>
      </c>
      <c r="C40" s="221"/>
      <c r="D40" s="221"/>
      <c r="E40" s="221"/>
      <c r="F40" s="221"/>
      <c r="G40" s="221"/>
      <c r="H40" s="221"/>
      <c r="I40" s="221"/>
      <c r="J40" s="221"/>
      <c r="K40" s="221"/>
      <c r="L40" s="221"/>
      <c r="M40" s="221"/>
      <c r="N40" s="221"/>
    </row>
    <row r="41" spans="2:14" ht="16.45" customHeight="1">
      <c r="B41" s="47" t="s">
        <v>70</v>
      </c>
      <c r="C41" s="47"/>
      <c r="D41" s="47"/>
      <c r="E41" s="47"/>
      <c r="F41" s="47"/>
      <c r="G41" s="48"/>
      <c r="H41" s="48"/>
      <c r="I41" s="48"/>
      <c r="J41" s="48"/>
      <c r="K41" s="48"/>
      <c r="L41" s="48"/>
      <c r="M41" s="48"/>
      <c r="N41" s="48"/>
    </row>
    <row r="42" spans="2:14" ht="22.55" customHeight="1">
      <c r="B42" s="211"/>
      <c r="C42" s="211"/>
      <c r="D42" s="211"/>
      <c r="E42" s="211"/>
      <c r="F42" s="211"/>
      <c r="G42" s="211"/>
      <c r="H42" s="211"/>
      <c r="I42" s="211"/>
      <c r="J42" s="211"/>
      <c r="K42" s="211"/>
      <c r="L42" s="211"/>
      <c r="M42" s="211"/>
      <c r="N42" s="211"/>
    </row>
    <row r="43" spans="2:14" ht="18" customHeight="1">
      <c r="B43" s="3" t="s">
        <v>65</v>
      </c>
      <c r="C43" s="4"/>
      <c r="D43" s="4"/>
      <c r="E43" s="4"/>
      <c r="F43" s="4"/>
      <c r="G43" s="4"/>
      <c r="H43" s="4"/>
      <c r="I43" s="4"/>
      <c r="J43" s="46" t="s">
        <v>64</v>
      </c>
      <c r="K43" s="220"/>
      <c r="L43" s="220"/>
      <c r="M43" s="220"/>
      <c r="N43" s="220"/>
    </row>
    <row r="44" spans="2:14" ht="21.8" customHeight="1">
      <c r="B44" s="217" t="s">
        <v>91</v>
      </c>
      <c r="C44" s="217"/>
      <c r="D44" s="217"/>
      <c r="E44" s="217"/>
      <c r="F44" s="215"/>
      <c r="G44" s="215"/>
      <c r="H44" s="215"/>
      <c r="I44" s="215"/>
      <c r="J44" s="45" t="s">
        <v>66</v>
      </c>
      <c r="K44" s="216"/>
      <c r="L44" s="216"/>
      <c r="M44" s="216"/>
      <c r="N44" s="50" t="s">
        <v>67</v>
      </c>
    </row>
    <row r="45" spans="2:14" ht="18" customHeight="1">
      <c r="B45" s="3" t="s">
        <v>20</v>
      </c>
      <c r="C45" s="4"/>
      <c r="D45" s="4"/>
      <c r="E45" s="4"/>
      <c r="F45" s="4"/>
      <c r="G45" s="4"/>
      <c r="H45" s="4"/>
      <c r="I45" s="4"/>
      <c r="J45" s="4"/>
    </row>
    <row r="46" spans="2:14" ht="21" customHeight="1">
      <c r="B46" s="211" t="s">
        <v>68</v>
      </c>
      <c r="C46" s="211"/>
      <c r="D46" s="211"/>
      <c r="E46" s="211"/>
      <c r="F46" s="211"/>
      <c r="G46" s="212"/>
      <c r="H46" s="212"/>
      <c r="I46" s="212"/>
      <c r="J46" s="213" t="s">
        <v>197</v>
      </c>
      <c r="K46" s="214"/>
      <c r="L46" s="214"/>
      <c r="M46" s="41"/>
      <c r="N46" s="8"/>
    </row>
    <row r="47" spans="2:14">
      <c r="B47" s="4"/>
      <c r="C47" s="4"/>
      <c r="D47" s="4"/>
      <c r="E47" s="4"/>
      <c r="F47" s="4"/>
      <c r="G47" s="4"/>
      <c r="H47" s="4"/>
      <c r="I47" s="4"/>
      <c r="J47" s="4"/>
    </row>
    <row r="48" spans="2:14">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sheetData>
  <mergeCells count="24">
    <mergeCell ref="A1:N1"/>
    <mergeCell ref="A2:N2"/>
    <mergeCell ref="K43:N43"/>
    <mergeCell ref="B40:N40"/>
    <mergeCell ref="B42:N42"/>
    <mergeCell ref="H37:K37"/>
    <mergeCell ref="B38:N38"/>
    <mergeCell ref="C21:D21"/>
    <mergeCell ref="E7:M7"/>
    <mergeCell ref="E6:M6"/>
    <mergeCell ref="B17:N17"/>
    <mergeCell ref="B18:N18"/>
    <mergeCell ref="B31:N31"/>
    <mergeCell ref="B32:N32"/>
    <mergeCell ref="E27:F27"/>
    <mergeCell ref="F28:H28"/>
    <mergeCell ref="G27:K27"/>
    <mergeCell ref="I28:K28"/>
    <mergeCell ref="B46:F46"/>
    <mergeCell ref="G46:I46"/>
    <mergeCell ref="J46:L46"/>
    <mergeCell ref="F44:I44"/>
    <mergeCell ref="K44:M44"/>
    <mergeCell ref="B44:E44"/>
  </mergeCells>
  <phoneticPr fontId="13"/>
  <dataValidations count="3">
    <dataValidation type="list" allowBlank="1" showInputMessage="1" showErrorMessage="1" prompt="選択してください。_x000a_please choose." sqref="M8" xr:uid="{00000000-0002-0000-0400-000000000000}">
      <formula1>"男Male,女Female"</formula1>
    </dataValidation>
    <dataValidation type="list" allowBlank="1" showInputMessage="1" showErrorMessage="1" prompt="選択してください。_x000a_please choose." sqref="E27:F27" xr:uid="{00000000-0002-0000-0400-000001000000}">
      <formula1>"1年分(1-YEAR),半年(HALF YEAR)"</formula1>
    </dataValidation>
    <dataValidation type="list" allowBlank="1" showInputMessage="1" showErrorMessage="1" prompt="選択してください。_x000a_please choose." sqref="J46:L46" xr:uid="{00000000-0002-0000-0400-000002000000}">
      <formula1>"父(FATHER),母(MOTHER),叔父　伯父(UNCLE),叔母　伯母(AUNT),姉(OLDER SISTER),妹(YOUNGER SISTER),兄(OLDER BROTHER),弟(YOUNGER BROTHER),その他(OTHERS)"</formula1>
    </dataValidation>
  </dataValidations>
  <pageMargins left="0.31758130081300812" right="0.24136178861788618" top="0.75" bottom="0.75" header="0.3" footer="0.3"/>
  <pageSetup paperSize="9" scale="9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U23"/>
  <sheetViews>
    <sheetView zoomScaleNormal="100" workbookViewId="0">
      <selection activeCell="C14" sqref="C14:L15"/>
    </sheetView>
  </sheetViews>
  <sheetFormatPr defaultColWidth="9" defaultRowHeight="13.8"/>
  <cols>
    <col min="1" max="1" width="1.21875" style="22" customWidth="1"/>
    <col min="2" max="2" width="6.109375" style="22" customWidth="1"/>
    <col min="3" max="11" width="2.33203125" style="22" customWidth="1"/>
    <col min="12" max="12" width="5.33203125" style="22" customWidth="1"/>
    <col min="13" max="13" width="9.44140625" style="22" customWidth="1"/>
    <col min="14" max="14" width="9.33203125" style="22" customWidth="1"/>
    <col min="15" max="20" width="2.44140625" style="22" customWidth="1"/>
    <col min="21" max="21" width="2.6640625" style="22" customWidth="1"/>
    <col min="22" max="22" width="4.33203125" style="22" customWidth="1"/>
    <col min="23" max="24" width="2.6640625" style="22" customWidth="1"/>
    <col min="25" max="25" width="2.33203125" style="22" customWidth="1"/>
    <col min="26" max="26" width="3.44140625" style="22" customWidth="1"/>
    <col min="27" max="27" width="0.109375" style="22" hidden="1" customWidth="1"/>
    <col min="28" max="46" width="2" style="22" customWidth="1"/>
    <col min="47" max="47" width="14.33203125" style="22" customWidth="1"/>
    <col min="48" max="16384" width="9" style="22"/>
  </cols>
  <sheetData>
    <row r="1" spans="1:47" ht="46.5" customHeight="1">
      <c r="A1" s="39"/>
      <c r="B1" s="239" t="s">
        <v>60</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row>
    <row r="2" spans="1:47" ht="25.55" customHeight="1">
      <c r="A2" s="26"/>
      <c r="B2" s="83" t="s">
        <v>59</v>
      </c>
      <c r="C2" s="241" t="s">
        <v>61</v>
      </c>
      <c r="D2" s="242"/>
      <c r="E2" s="242"/>
      <c r="F2" s="242"/>
      <c r="G2" s="242"/>
      <c r="H2" s="242"/>
      <c r="I2" s="242"/>
      <c r="J2" s="242"/>
      <c r="K2" s="242"/>
      <c r="L2" s="243"/>
      <c r="M2" s="84" t="s">
        <v>58</v>
      </c>
      <c r="N2" s="83" t="s">
        <v>57</v>
      </c>
      <c r="O2" s="241" t="s">
        <v>56</v>
      </c>
      <c r="P2" s="242"/>
      <c r="Q2" s="242"/>
      <c r="R2" s="242"/>
      <c r="S2" s="242"/>
      <c r="T2" s="243"/>
      <c r="U2" s="241" t="s">
        <v>55</v>
      </c>
      <c r="V2" s="243"/>
      <c r="W2" s="244" t="s">
        <v>54</v>
      </c>
      <c r="X2" s="244"/>
      <c r="Y2" s="244"/>
      <c r="Z2" s="244"/>
      <c r="AA2" s="244"/>
      <c r="AB2" s="245" t="s">
        <v>53</v>
      </c>
      <c r="AC2" s="244"/>
      <c r="AD2" s="244"/>
      <c r="AE2" s="244"/>
      <c r="AF2" s="244"/>
      <c r="AG2" s="244"/>
      <c r="AH2" s="244"/>
      <c r="AI2" s="244"/>
      <c r="AJ2" s="244"/>
      <c r="AK2" s="244"/>
      <c r="AL2" s="244"/>
      <c r="AM2" s="244"/>
      <c r="AN2" s="244"/>
      <c r="AO2" s="244"/>
      <c r="AP2" s="244"/>
      <c r="AQ2" s="244"/>
      <c r="AR2" s="244"/>
      <c r="AS2" s="244"/>
      <c r="AT2" s="246"/>
      <c r="AU2" s="85" t="s">
        <v>52</v>
      </c>
    </row>
    <row r="3" spans="1:47" ht="18" customHeight="1">
      <c r="A3" s="26"/>
      <c r="B3" s="86" t="s">
        <v>51</v>
      </c>
      <c r="C3" s="233" t="s">
        <v>50</v>
      </c>
      <c r="D3" s="234"/>
      <c r="E3" s="234"/>
      <c r="F3" s="234"/>
      <c r="G3" s="234"/>
      <c r="H3" s="234"/>
      <c r="I3" s="234"/>
      <c r="J3" s="234"/>
      <c r="K3" s="234"/>
      <c r="L3" s="235"/>
      <c r="M3" s="87" t="s">
        <v>49</v>
      </c>
      <c r="N3" s="88" t="s">
        <v>62</v>
      </c>
      <c r="O3" s="233" t="s">
        <v>48</v>
      </c>
      <c r="P3" s="234"/>
      <c r="Q3" s="234"/>
      <c r="R3" s="234"/>
      <c r="S3" s="234"/>
      <c r="T3" s="235"/>
      <c r="U3" s="233" t="s">
        <v>47</v>
      </c>
      <c r="V3" s="235"/>
      <c r="W3" s="236" t="s">
        <v>46</v>
      </c>
      <c r="X3" s="237"/>
      <c r="Y3" s="237"/>
      <c r="Z3" s="237"/>
      <c r="AA3" s="238"/>
      <c r="AB3" s="236" t="s">
        <v>45</v>
      </c>
      <c r="AC3" s="237"/>
      <c r="AD3" s="237"/>
      <c r="AE3" s="237"/>
      <c r="AF3" s="237"/>
      <c r="AG3" s="237"/>
      <c r="AH3" s="237"/>
      <c r="AI3" s="237"/>
      <c r="AJ3" s="237"/>
      <c r="AK3" s="237"/>
      <c r="AL3" s="237"/>
      <c r="AM3" s="237"/>
      <c r="AN3" s="237"/>
      <c r="AO3" s="237"/>
      <c r="AP3" s="237"/>
      <c r="AQ3" s="237"/>
      <c r="AR3" s="237"/>
      <c r="AS3" s="237"/>
      <c r="AT3" s="238"/>
      <c r="AU3" s="87" t="s">
        <v>44</v>
      </c>
    </row>
    <row r="4" spans="1:47" ht="21" customHeight="1">
      <c r="A4" s="26"/>
      <c r="B4" s="228"/>
      <c r="C4" s="230"/>
      <c r="D4" s="230"/>
      <c r="E4" s="230"/>
      <c r="F4" s="230"/>
      <c r="G4" s="230"/>
      <c r="H4" s="230"/>
      <c r="I4" s="230"/>
      <c r="J4" s="230"/>
      <c r="K4" s="230"/>
      <c r="L4" s="230"/>
      <c r="M4" s="232"/>
      <c r="N4" s="232"/>
      <c r="O4" s="247"/>
      <c r="P4" s="247"/>
      <c r="Q4" s="247"/>
      <c r="R4" s="247"/>
      <c r="S4" s="247"/>
      <c r="T4" s="247"/>
      <c r="U4" s="249"/>
      <c r="V4" s="249"/>
      <c r="W4" s="229"/>
      <c r="X4" s="229"/>
      <c r="Y4" s="229"/>
      <c r="Z4" s="229"/>
      <c r="AA4" s="229"/>
      <c r="AB4" s="252"/>
      <c r="AC4" s="252"/>
      <c r="AD4" s="252"/>
      <c r="AE4" s="252"/>
      <c r="AF4" s="252"/>
      <c r="AG4" s="252"/>
      <c r="AH4" s="252"/>
      <c r="AI4" s="252"/>
      <c r="AJ4" s="252"/>
      <c r="AK4" s="252"/>
      <c r="AL4" s="252"/>
      <c r="AM4" s="252"/>
      <c r="AN4" s="252"/>
      <c r="AO4" s="252"/>
      <c r="AP4" s="252"/>
      <c r="AQ4" s="252"/>
      <c r="AR4" s="252"/>
      <c r="AS4" s="252"/>
      <c r="AT4" s="252"/>
      <c r="AU4" s="251"/>
    </row>
    <row r="5" spans="1:47" ht="21" customHeight="1">
      <c r="A5" s="26"/>
      <c r="B5" s="229"/>
      <c r="C5" s="231"/>
      <c r="D5" s="231"/>
      <c r="E5" s="231"/>
      <c r="F5" s="231"/>
      <c r="G5" s="231"/>
      <c r="H5" s="231"/>
      <c r="I5" s="231"/>
      <c r="J5" s="231"/>
      <c r="K5" s="231"/>
      <c r="L5" s="231"/>
      <c r="M5" s="230"/>
      <c r="N5" s="230"/>
      <c r="O5" s="248"/>
      <c r="P5" s="248"/>
      <c r="Q5" s="248"/>
      <c r="R5" s="248"/>
      <c r="S5" s="248"/>
      <c r="T5" s="248"/>
      <c r="U5" s="250"/>
      <c r="V5" s="250"/>
      <c r="W5" s="251"/>
      <c r="X5" s="251"/>
      <c r="Y5" s="251"/>
      <c r="Z5" s="251"/>
      <c r="AA5" s="251"/>
      <c r="AB5" s="252"/>
      <c r="AC5" s="252"/>
      <c r="AD5" s="252"/>
      <c r="AE5" s="252"/>
      <c r="AF5" s="252"/>
      <c r="AG5" s="252"/>
      <c r="AH5" s="252"/>
      <c r="AI5" s="252"/>
      <c r="AJ5" s="252"/>
      <c r="AK5" s="252"/>
      <c r="AL5" s="252"/>
      <c r="AM5" s="252"/>
      <c r="AN5" s="252"/>
      <c r="AO5" s="252"/>
      <c r="AP5" s="252"/>
      <c r="AQ5" s="252"/>
      <c r="AR5" s="252"/>
      <c r="AS5" s="252"/>
      <c r="AT5" s="252"/>
      <c r="AU5" s="251"/>
    </row>
    <row r="6" spans="1:47" ht="21" customHeight="1">
      <c r="A6" s="26"/>
      <c r="B6" s="228"/>
      <c r="C6" s="251"/>
      <c r="D6" s="251"/>
      <c r="E6" s="251"/>
      <c r="F6" s="251"/>
      <c r="G6" s="251"/>
      <c r="H6" s="251"/>
      <c r="I6" s="251"/>
      <c r="J6" s="251"/>
      <c r="K6" s="251"/>
      <c r="L6" s="251"/>
      <c r="M6" s="232"/>
      <c r="N6" s="232"/>
      <c r="O6" s="247"/>
      <c r="P6" s="247"/>
      <c r="Q6" s="247"/>
      <c r="R6" s="247"/>
      <c r="S6" s="247"/>
      <c r="T6" s="247"/>
      <c r="U6" s="250"/>
      <c r="V6" s="250"/>
      <c r="W6" s="251"/>
      <c r="X6" s="251"/>
      <c r="Y6" s="251"/>
      <c r="Z6" s="251"/>
      <c r="AA6" s="251"/>
      <c r="AB6" s="252"/>
      <c r="AC6" s="252"/>
      <c r="AD6" s="252"/>
      <c r="AE6" s="252"/>
      <c r="AF6" s="252"/>
      <c r="AG6" s="252"/>
      <c r="AH6" s="252"/>
      <c r="AI6" s="252"/>
      <c r="AJ6" s="252"/>
      <c r="AK6" s="252"/>
      <c r="AL6" s="252"/>
      <c r="AM6" s="252"/>
      <c r="AN6" s="252"/>
      <c r="AO6" s="252"/>
      <c r="AP6" s="252"/>
      <c r="AQ6" s="252"/>
      <c r="AR6" s="252"/>
      <c r="AS6" s="252"/>
      <c r="AT6" s="252"/>
      <c r="AU6" s="251"/>
    </row>
    <row r="7" spans="1:47" ht="21" customHeight="1">
      <c r="A7" s="26"/>
      <c r="B7" s="229"/>
      <c r="C7" s="251"/>
      <c r="D7" s="251"/>
      <c r="E7" s="251"/>
      <c r="F7" s="251"/>
      <c r="G7" s="251"/>
      <c r="H7" s="251"/>
      <c r="I7" s="251"/>
      <c r="J7" s="251"/>
      <c r="K7" s="251"/>
      <c r="L7" s="251"/>
      <c r="M7" s="230"/>
      <c r="N7" s="230"/>
      <c r="O7" s="248"/>
      <c r="P7" s="248"/>
      <c r="Q7" s="248"/>
      <c r="R7" s="248"/>
      <c r="S7" s="248"/>
      <c r="T7" s="248"/>
      <c r="U7" s="250"/>
      <c r="V7" s="250"/>
      <c r="W7" s="251"/>
      <c r="X7" s="251"/>
      <c r="Y7" s="251"/>
      <c r="Z7" s="251"/>
      <c r="AA7" s="251"/>
      <c r="AB7" s="252"/>
      <c r="AC7" s="252"/>
      <c r="AD7" s="252"/>
      <c r="AE7" s="252"/>
      <c r="AF7" s="252"/>
      <c r="AG7" s="252"/>
      <c r="AH7" s="252"/>
      <c r="AI7" s="252"/>
      <c r="AJ7" s="252"/>
      <c r="AK7" s="252"/>
      <c r="AL7" s="252"/>
      <c r="AM7" s="252"/>
      <c r="AN7" s="252"/>
      <c r="AO7" s="252"/>
      <c r="AP7" s="252"/>
      <c r="AQ7" s="252"/>
      <c r="AR7" s="252"/>
      <c r="AS7" s="252"/>
      <c r="AT7" s="252"/>
      <c r="AU7" s="251"/>
    </row>
    <row r="8" spans="1:47" ht="21" customHeight="1">
      <c r="A8" s="26"/>
      <c r="B8" s="228"/>
      <c r="C8" s="251"/>
      <c r="D8" s="251"/>
      <c r="E8" s="251"/>
      <c r="F8" s="251"/>
      <c r="G8" s="251"/>
      <c r="H8" s="251"/>
      <c r="I8" s="251"/>
      <c r="J8" s="251"/>
      <c r="K8" s="251"/>
      <c r="L8" s="251"/>
      <c r="M8" s="232"/>
      <c r="N8" s="232"/>
      <c r="O8" s="247"/>
      <c r="P8" s="247"/>
      <c r="Q8" s="247"/>
      <c r="R8" s="247"/>
      <c r="S8" s="247"/>
      <c r="T8" s="247"/>
      <c r="U8" s="250"/>
      <c r="V8" s="250"/>
      <c r="W8" s="251"/>
      <c r="X8" s="251"/>
      <c r="Y8" s="251"/>
      <c r="Z8" s="251"/>
      <c r="AA8" s="251"/>
      <c r="AB8" s="252"/>
      <c r="AC8" s="252"/>
      <c r="AD8" s="252"/>
      <c r="AE8" s="252"/>
      <c r="AF8" s="252"/>
      <c r="AG8" s="252"/>
      <c r="AH8" s="252"/>
      <c r="AI8" s="252"/>
      <c r="AJ8" s="252"/>
      <c r="AK8" s="252"/>
      <c r="AL8" s="252"/>
      <c r="AM8" s="252"/>
      <c r="AN8" s="252"/>
      <c r="AO8" s="252"/>
      <c r="AP8" s="252"/>
      <c r="AQ8" s="252"/>
      <c r="AR8" s="252"/>
      <c r="AS8" s="252"/>
      <c r="AT8" s="252"/>
      <c r="AU8" s="251"/>
    </row>
    <row r="9" spans="1:47" ht="21" customHeight="1">
      <c r="A9" s="26"/>
      <c r="B9" s="229"/>
      <c r="C9" s="251"/>
      <c r="D9" s="251"/>
      <c r="E9" s="251"/>
      <c r="F9" s="251"/>
      <c r="G9" s="251"/>
      <c r="H9" s="251"/>
      <c r="I9" s="251"/>
      <c r="J9" s="251"/>
      <c r="K9" s="251"/>
      <c r="L9" s="251"/>
      <c r="M9" s="230"/>
      <c r="N9" s="230"/>
      <c r="O9" s="248"/>
      <c r="P9" s="248"/>
      <c r="Q9" s="248"/>
      <c r="R9" s="248"/>
      <c r="S9" s="248"/>
      <c r="T9" s="248"/>
      <c r="U9" s="250"/>
      <c r="V9" s="250"/>
      <c r="W9" s="251"/>
      <c r="X9" s="251"/>
      <c r="Y9" s="251"/>
      <c r="Z9" s="251"/>
      <c r="AA9" s="251"/>
      <c r="AB9" s="252"/>
      <c r="AC9" s="252"/>
      <c r="AD9" s="252"/>
      <c r="AE9" s="252"/>
      <c r="AF9" s="252"/>
      <c r="AG9" s="252"/>
      <c r="AH9" s="252"/>
      <c r="AI9" s="252"/>
      <c r="AJ9" s="252"/>
      <c r="AK9" s="252"/>
      <c r="AL9" s="252"/>
      <c r="AM9" s="252"/>
      <c r="AN9" s="252"/>
      <c r="AO9" s="252"/>
      <c r="AP9" s="252"/>
      <c r="AQ9" s="252"/>
      <c r="AR9" s="252"/>
      <c r="AS9" s="252"/>
      <c r="AT9" s="252"/>
      <c r="AU9" s="251"/>
    </row>
    <row r="10" spans="1:47" ht="21" customHeight="1">
      <c r="A10" s="26"/>
      <c r="B10" s="228"/>
      <c r="C10" s="251"/>
      <c r="D10" s="251"/>
      <c r="E10" s="251"/>
      <c r="F10" s="251"/>
      <c r="G10" s="251"/>
      <c r="H10" s="251"/>
      <c r="I10" s="251"/>
      <c r="J10" s="251"/>
      <c r="K10" s="251"/>
      <c r="L10" s="251"/>
      <c r="M10" s="232"/>
      <c r="N10" s="232"/>
      <c r="O10" s="247"/>
      <c r="P10" s="247"/>
      <c r="Q10" s="247"/>
      <c r="R10" s="247"/>
      <c r="S10" s="247"/>
      <c r="T10" s="247"/>
      <c r="U10" s="250"/>
      <c r="V10" s="250"/>
      <c r="W10" s="251"/>
      <c r="X10" s="251"/>
      <c r="Y10" s="251"/>
      <c r="Z10" s="251"/>
      <c r="AA10" s="251"/>
      <c r="AB10" s="252"/>
      <c r="AC10" s="252"/>
      <c r="AD10" s="252"/>
      <c r="AE10" s="252"/>
      <c r="AF10" s="252"/>
      <c r="AG10" s="252"/>
      <c r="AH10" s="252"/>
      <c r="AI10" s="252"/>
      <c r="AJ10" s="252"/>
      <c r="AK10" s="252"/>
      <c r="AL10" s="252"/>
      <c r="AM10" s="252"/>
      <c r="AN10" s="252"/>
      <c r="AO10" s="252"/>
      <c r="AP10" s="252"/>
      <c r="AQ10" s="252"/>
      <c r="AR10" s="252"/>
      <c r="AS10" s="252"/>
      <c r="AT10" s="252"/>
      <c r="AU10" s="251"/>
    </row>
    <row r="11" spans="1:47" ht="21" customHeight="1">
      <c r="A11" s="26"/>
      <c r="B11" s="229"/>
      <c r="C11" s="251"/>
      <c r="D11" s="251"/>
      <c r="E11" s="251"/>
      <c r="F11" s="251"/>
      <c r="G11" s="251"/>
      <c r="H11" s="251"/>
      <c r="I11" s="251"/>
      <c r="J11" s="251"/>
      <c r="K11" s="251"/>
      <c r="L11" s="251"/>
      <c r="M11" s="230"/>
      <c r="N11" s="230"/>
      <c r="O11" s="248"/>
      <c r="P11" s="248"/>
      <c r="Q11" s="248"/>
      <c r="R11" s="248"/>
      <c r="S11" s="248"/>
      <c r="T11" s="248"/>
      <c r="U11" s="250"/>
      <c r="V11" s="250"/>
      <c r="W11" s="251"/>
      <c r="X11" s="251"/>
      <c r="Y11" s="251"/>
      <c r="Z11" s="251"/>
      <c r="AA11" s="251"/>
      <c r="AB11" s="252"/>
      <c r="AC11" s="252"/>
      <c r="AD11" s="252"/>
      <c r="AE11" s="252"/>
      <c r="AF11" s="252"/>
      <c r="AG11" s="252"/>
      <c r="AH11" s="252"/>
      <c r="AI11" s="252"/>
      <c r="AJ11" s="252"/>
      <c r="AK11" s="252"/>
      <c r="AL11" s="252"/>
      <c r="AM11" s="252"/>
      <c r="AN11" s="252"/>
      <c r="AO11" s="252"/>
      <c r="AP11" s="252"/>
      <c r="AQ11" s="252"/>
      <c r="AR11" s="252"/>
      <c r="AS11" s="252"/>
      <c r="AT11" s="252"/>
      <c r="AU11" s="251"/>
    </row>
    <row r="12" spans="1:47" ht="21" customHeight="1">
      <c r="A12" s="26"/>
      <c r="B12" s="228"/>
      <c r="C12" s="251"/>
      <c r="D12" s="251"/>
      <c r="E12" s="251"/>
      <c r="F12" s="251"/>
      <c r="G12" s="251"/>
      <c r="H12" s="251"/>
      <c r="I12" s="251"/>
      <c r="J12" s="251"/>
      <c r="K12" s="251"/>
      <c r="L12" s="251"/>
      <c r="M12" s="232"/>
      <c r="N12" s="232"/>
      <c r="O12" s="247"/>
      <c r="P12" s="247"/>
      <c r="Q12" s="247"/>
      <c r="R12" s="247"/>
      <c r="S12" s="247"/>
      <c r="T12" s="247"/>
      <c r="U12" s="250"/>
      <c r="V12" s="250"/>
      <c r="W12" s="251"/>
      <c r="X12" s="251"/>
      <c r="Y12" s="251"/>
      <c r="Z12" s="251"/>
      <c r="AA12" s="251"/>
      <c r="AB12" s="252"/>
      <c r="AC12" s="252"/>
      <c r="AD12" s="252"/>
      <c r="AE12" s="252"/>
      <c r="AF12" s="252"/>
      <c r="AG12" s="252"/>
      <c r="AH12" s="252"/>
      <c r="AI12" s="252"/>
      <c r="AJ12" s="252"/>
      <c r="AK12" s="252"/>
      <c r="AL12" s="252"/>
      <c r="AM12" s="252"/>
      <c r="AN12" s="252"/>
      <c r="AO12" s="252"/>
      <c r="AP12" s="252"/>
      <c r="AQ12" s="252"/>
      <c r="AR12" s="252"/>
      <c r="AS12" s="252"/>
      <c r="AT12" s="252"/>
      <c r="AU12" s="251"/>
    </row>
    <row r="13" spans="1:47" ht="21" customHeight="1">
      <c r="A13" s="26"/>
      <c r="B13" s="229"/>
      <c r="C13" s="251"/>
      <c r="D13" s="251"/>
      <c r="E13" s="251"/>
      <c r="F13" s="251"/>
      <c r="G13" s="251"/>
      <c r="H13" s="251"/>
      <c r="I13" s="251"/>
      <c r="J13" s="251"/>
      <c r="K13" s="251"/>
      <c r="L13" s="251"/>
      <c r="M13" s="230"/>
      <c r="N13" s="230"/>
      <c r="O13" s="248"/>
      <c r="P13" s="248"/>
      <c r="Q13" s="248"/>
      <c r="R13" s="248"/>
      <c r="S13" s="248"/>
      <c r="T13" s="248"/>
      <c r="U13" s="250"/>
      <c r="V13" s="250"/>
      <c r="W13" s="251"/>
      <c r="X13" s="251"/>
      <c r="Y13" s="251"/>
      <c r="Z13" s="251"/>
      <c r="AA13" s="251"/>
      <c r="AB13" s="252"/>
      <c r="AC13" s="252"/>
      <c r="AD13" s="252"/>
      <c r="AE13" s="252"/>
      <c r="AF13" s="252"/>
      <c r="AG13" s="252"/>
      <c r="AH13" s="252"/>
      <c r="AI13" s="252"/>
      <c r="AJ13" s="252"/>
      <c r="AK13" s="252"/>
      <c r="AL13" s="252"/>
      <c r="AM13" s="252"/>
      <c r="AN13" s="252"/>
      <c r="AO13" s="252"/>
      <c r="AP13" s="252"/>
      <c r="AQ13" s="252"/>
      <c r="AR13" s="252"/>
      <c r="AS13" s="252"/>
      <c r="AT13" s="252"/>
      <c r="AU13" s="251"/>
    </row>
    <row r="14" spans="1:47" ht="21" customHeight="1">
      <c r="A14" s="26"/>
      <c r="B14" s="228"/>
      <c r="C14" s="251"/>
      <c r="D14" s="251"/>
      <c r="E14" s="251"/>
      <c r="F14" s="251"/>
      <c r="G14" s="251"/>
      <c r="H14" s="251"/>
      <c r="I14" s="251"/>
      <c r="J14" s="251"/>
      <c r="K14" s="251"/>
      <c r="L14" s="251"/>
      <c r="M14" s="232"/>
      <c r="N14" s="232"/>
      <c r="O14" s="247"/>
      <c r="P14" s="247"/>
      <c r="Q14" s="247"/>
      <c r="R14" s="247"/>
      <c r="S14" s="247"/>
      <c r="T14" s="247"/>
      <c r="U14" s="250"/>
      <c r="V14" s="250"/>
      <c r="W14" s="251"/>
      <c r="X14" s="251"/>
      <c r="Y14" s="251"/>
      <c r="Z14" s="251"/>
      <c r="AA14" s="251"/>
      <c r="AB14" s="252"/>
      <c r="AC14" s="252"/>
      <c r="AD14" s="252"/>
      <c r="AE14" s="252"/>
      <c r="AF14" s="252"/>
      <c r="AG14" s="252"/>
      <c r="AH14" s="252"/>
      <c r="AI14" s="252"/>
      <c r="AJ14" s="252"/>
      <c r="AK14" s="252"/>
      <c r="AL14" s="252"/>
      <c r="AM14" s="252"/>
      <c r="AN14" s="252"/>
      <c r="AO14" s="252"/>
      <c r="AP14" s="252"/>
      <c r="AQ14" s="252"/>
      <c r="AR14" s="252"/>
      <c r="AS14" s="252"/>
      <c r="AT14" s="252"/>
      <c r="AU14" s="251"/>
    </row>
    <row r="15" spans="1:47" ht="21" customHeight="1">
      <c r="A15" s="26"/>
      <c r="B15" s="229"/>
      <c r="C15" s="251"/>
      <c r="D15" s="251"/>
      <c r="E15" s="251"/>
      <c r="F15" s="251"/>
      <c r="G15" s="251"/>
      <c r="H15" s="251"/>
      <c r="I15" s="251"/>
      <c r="J15" s="251"/>
      <c r="K15" s="251"/>
      <c r="L15" s="251"/>
      <c r="M15" s="230"/>
      <c r="N15" s="230"/>
      <c r="O15" s="248"/>
      <c r="P15" s="248"/>
      <c r="Q15" s="248"/>
      <c r="R15" s="248"/>
      <c r="S15" s="248"/>
      <c r="T15" s="248"/>
      <c r="U15" s="250"/>
      <c r="V15" s="250"/>
      <c r="W15" s="251"/>
      <c r="X15" s="251"/>
      <c r="Y15" s="251"/>
      <c r="Z15" s="251"/>
      <c r="AA15" s="251"/>
      <c r="AB15" s="252"/>
      <c r="AC15" s="252"/>
      <c r="AD15" s="252"/>
      <c r="AE15" s="252"/>
      <c r="AF15" s="252"/>
      <c r="AG15" s="252"/>
      <c r="AH15" s="252"/>
      <c r="AI15" s="252"/>
      <c r="AJ15" s="252"/>
      <c r="AK15" s="252"/>
      <c r="AL15" s="252"/>
      <c r="AM15" s="252"/>
      <c r="AN15" s="252"/>
      <c r="AO15" s="252"/>
      <c r="AP15" s="252"/>
      <c r="AQ15" s="252"/>
      <c r="AR15" s="252"/>
      <c r="AS15" s="252"/>
      <c r="AT15" s="252"/>
      <c r="AU15" s="251"/>
    </row>
    <row r="16" spans="1:47" ht="21" customHeight="1">
      <c r="A16" s="26"/>
      <c r="B16" s="228"/>
      <c r="C16" s="251"/>
      <c r="D16" s="251"/>
      <c r="E16" s="251"/>
      <c r="F16" s="251"/>
      <c r="G16" s="251"/>
      <c r="H16" s="251"/>
      <c r="I16" s="251"/>
      <c r="J16" s="251"/>
      <c r="K16" s="251"/>
      <c r="L16" s="251"/>
      <c r="M16" s="232"/>
      <c r="N16" s="232"/>
      <c r="O16" s="247"/>
      <c r="P16" s="247"/>
      <c r="Q16" s="247"/>
      <c r="R16" s="247"/>
      <c r="S16" s="247"/>
      <c r="T16" s="247"/>
      <c r="U16" s="250"/>
      <c r="V16" s="250"/>
      <c r="W16" s="251"/>
      <c r="X16" s="251"/>
      <c r="Y16" s="251"/>
      <c r="Z16" s="251"/>
      <c r="AA16" s="251"/>
      <c r="AB16" s="252"/>
      <c r="AC16" s="252"/>
      <c r="AD16" s="252"/>
      <c r="AE16" s="252"/>
      <c r="AF16" s="252"/>
      <c r="AG16" s="252"/>
      <c r="AH16" s="252"/>
      <c r="AI16" s="252"/>
      <c r="AJ16" s="252"/>
      <c r="AK16" s="252"/>
      <c r="AL16" s="252"/>
      <c r="AM16" s="252"/>
      <c r="AN16" s="252"/>
      <c r="AO16" s="252"/>
      <c r="AP16" s="252"/>
      <c r="AQ16" s="252"/>
      <c r="AR16" s="252"/>
      <c r="AS16" s="252"/>
      <c r="AT16" s="252"/>
      <c r="AU16" s="251"/>
    </row>
    <row r="17" spans="1:47" ht="21" customHeight="1">
      <c r="A17" s="26"/>
      <c r="B17" s="229"/>
      <c r="C17" s="251"/>
      <c r="D17" s="251"/>
      <c r="E17" s="251"/>
      <c r="F17" s="251"/>
      <c r="G17" s="251"/>
      <c r="H17" s="251"/>
      <c r="I17" s="251"/>
      <c r="J17" s="251"/>
      <c r="K17" s="251"/>
      <c r="L17" s="251"/>
      <c r="M17" s="230"/>
      <c r="N17" s="230"/>
      <c r="O17" s="248"/>
      <c r="P17" s="248"/>
      <c r="Q17" s="248"/>
      <c r="R17" s="248"/>
      <c r="S17" s="248"/>
      <c r="T17" s="248"/>
      <c r="U17" s="250"/>
      <c r="V17" s="250"/>
      <c r="W17" s="251"/>
      <c r="X17" s="251"/>
      <c r="Y17" s="251"/>
      <c r="Z17" s="251"/>
      <c r="AA17" s="251"/>
      <c r="AB17" s="252"/>
      <c r="AC17" s="252"/>
      <c r="AD17" s="252"/>
      <c r="AE17" s="252"/>
      <c r="AF17" s="252"/>
      <c r="AG17" s="252"/>
      <c r="AH17" s="252"/>
      <c r="AI17" s="252"/>
      <c r="AJ17" s="252"/>
      <c r="AK17" s="252"/>
      <c r="AL17" s="252"/>
      <c r="AM17" s="252"/>
      <c r="AN17" s="252"/>
      <c r="AO17" s="252"/>
      <c r="AP17" s="252"/>
      <c r="AQ17" s="252"/>
      <c r="AR17" s="252"/>
      <c r="AS17" s="252"/>
      <c r="AT17" s="252"/>
      <c r="AU17" s="251"/>
    </row>
    <row r="18" spans="1:47" ht="21" customHeight="1">
      <c r="A18" s="26"/>
      <c r="B18" s="228"/>
      <c r="C18" s="253"/>
      <c r="D18" s="254"/>
      <c r="E18" s="254"/>
      <c r="F18" s="254"/>
      <c r="G18" s="254"/>
      <c r="H18" s="254"/>
      <c r="I18" s="254"/>
      <c r="J18" s="254"/>
      <c r="K18" s="254"/>
      <c r="L18" s="255"/>
      <c r="M18" s="232"/>
      <c r="N18" s="232"/>
      <c r="O18" s="247"/>
      <c r="P18" s="247"/>
      <c r="Q18" s="247"/>
      <c r="R18" s="247"/>
      <c r="S18" s="247"/>
      <c r="T18" s="247"/>
      <c r="U18" s="263"/>
      <c r="V18" s="264"/>
      <c r="W18" s="253"/>
      <c r="X18" s="254"/>
      <c r="Y18" s="254"/>
      <c r="Z18" s="254"/>
      <c r="AA18" s="255"/>
      <c r="AB18" s="252"/>
      <c r="AC18" s="252"/>
      <c r="AD18" s="252"/>
      <c r="AE18" s="252"/>
      <c r="AF18" s="252"/>
      <c r="AG18" s="252"/>
      <c r="AH18" s="252"/>
      <c r="AI18" s="252"/>
      <c r="AJ18" s="252"/>
      <c r="AK18" s="252"/>
      <c r="AL18" s="252"/>
      <c r="AM18" s="252"/>
      <c r="AN18" s="252"/>
      <c r="AO18" s="252"/>
      <c r="AP18" s="252"/>
      <c r="AQ18" s="252"/>
      <c r="AR18" s="252"/>
      <c r="AS18" s="252"/>
      <c r="AT18" s="252"/>
      <c r="AU18" s="251"/>
    </row>
    <row r="19" spans="1:47" ht="21" customHeight="1">
      <c r="A19" s="26"/>
      <c r="B19" s="229"/>
      <c r="C19" s="256"/>
      <c r="D19" s="257"/>
      <c r="E19" s="257"/>
      <c r="F19" s="257"/>
      <c r="G19" s="257"/>
      <c r="H19" s="257"/>
      <c r="I19" s="257"/>
      <c r="J19" s="257"/>
      <c r="K19" s="257"/>
      <c r="L19" s="258"/>
      <c r="M19" s="230"/>
      <c r="N19" s="230"/>
      <c r="O19" s="248"/>
      <c r="P19" s="248"/>
      <c r="Q19" s="248"/>
      <c r="R19" s="248"/>
      <c r="S19" s="248"/>
      <c r="T19" s="248"/>
      <c r="U19" s="265"/>
      <c r="V19" s="266"/>
      <c r="W19" s="256"/>
      <c r="X19" s="257"/>
      <c r="Y19" s="257"/>
      <c r="Z19" s="257"/>
      <c r="AA19" s="258"/>
      <c r="AB19" s="252"/>
      <c r="AC19" s="252"/>
      <c r="AD19" s="252"/>
      <c r="AE19" s="252"/>
      <c r="AF19" s="252"/>
      <c r="AG19" s="252"/>
      <c r="AH19" s="252"/>
      <c r="AI19" s="252"/>
      <c r="AJ19" s="252"/>
      <c r="AK19" s="252"/>
      <c r="AL19" s="252"/>
      <c r="AM19" s="252"/>
      <c r="AN19" s="252"/>
      <c r="AO19" s="252"/>
      <c r="AP19" s="252"/>
      <c r="AQ19" s="252"/>
      <c r="AR19" s="252"/>
      <c r="AS19" s="252"/>
      <c r="AT19" s="252"/>
      <c r="AU19" s="251"/>
    </row>
    <row r="20" spans="1:47" ht="21" customHeight="1">
      <c r="A20" s="26"/>
      <c r="B20" s="23"/>
      <c r="C20" s="38"/>
      <c r="D20" s="38"/>
      <c r="E20" s="38"/>
      <c r="F20" s="38"/>
      <c r="G20" s="38"/>
      <c r="H20" s="38"/>
      <c r="I20" s="38"/>
      <c r="J20" s="38"/>
      <c r="K20" s="38"/>
      <c r="L20" s="38"/>
      <c r="M20" s="38"/>
      <c r="N20" s="38"/>
      <c r="O20" s="37"/>
      <c r="P20" s="37"/>
      <c r="Q20" s="37"/>
      <c r="R20" s="37"/>
      <c r="S20" s="37"/>
      <c r="T20" s="37"/>
      <c r="U20" s="36"/>
      <c r="V20" s="36"/>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row>
    <row r="21" spans="1:47" ht="21" customHeight="1">
      <c r="A21" s="26"/>
      <c r="B21" s="270" t="s">
        <v>43</v>
      </c>
      <c r="C21" s="270"/>
      <c r="D21" s="270"/>
      <c r="E21" s="32"/>
      <c r="F21" s="261"/>
      <c r="G21" s="261"/>
      <c r="H21" s="261"/>
      <c r="I21" s="261"/>
      <c r="J21" s="33"/>
      <c r="K21" s="33" t="s">
        <v>42</v>
      </c>
      <c r="L21" s="261"/>
      <c r="M21" s="34" t="s">
        <v>41</v>
      </c>
      <c r="N21" s="261"/>
      <c r="O21" s="33"/>
      <c r="P21" s="33" t="s">
        <v>40</v>
      </c>
      <c r="Q21" s="32"/>
      <c r="R21" s="270" t="s">
        <v>39</v>
      </c>
      <c r="S21" s="270"/>
      <c r="T21" s="270"/>
      <c r="U21" s="270"/>
      <c r="V21" s="270"/>
      <c r="W21" s="270"/>
      <c r="X21" s="270"/>
      <c r="Y21" s="270"/>
      <c r="Z21" s="270"/>
      <c r="AA21" s="270"/>
      <c r="AB21" s="259"/>
      <c r="AC21" s="259"/>
      <c r="AD21" s="259"/>
      <c r="AE21" s="259"/>
      <c r="AF21" s="259"/>
      <c r="AG21" s="259"/>
      <c r="AH21" s="259"/>
      <c r="AI21" s="259"/>
      <c r="AJ21" s="259"/>
      <c r="AK21" s="259"/>
      <c r="AL21" s="259"/>
      <c r="AM21" s="259"/>
      <c r="AN21" s="259"/>
      <c r="AO21" s="259"/>
      <c r="AP21" s="259"/>
      <c r="AQ21" s="259"/>
      <c r="AR21" s="259"/>
      <c r="AS21" s="28"/>
      <c r="AT21" s="28"/>
      <c r="AU21" s="27"/>
    </row>
    <row r="22" spans="1:47" ht="21" customHeight="1">
      <c r="A22" s="26"/>
      <c r="B22" s="267" t="s">
        <v>38</v>
      </c>
      <c r="C22" s="267"/>
      <c r="D22" s="267"/>
      <c r="E22" s="31"/>
      <c r="F22" s="262"/>
      <c r="G22" s="262"/>
      <c r="H22" s="262"/>
      <c r="I22" s="262"/>
      <c r="J22" s="268" t="s">
        <v>37</v>
      </c>
      <c r="K22" s="268"/>
      <c r="L22" s="262"/>
      <c r="M22" s="30" t="s">
        <v>36</v>
      </c>
      <c r="N22" s="262"/>
      <c r="O22" s="269" t="s">
        <v>35</v>
      </c>
      <c r="P22" s="269"/>
      <c r="Q22" s="29"/>
      <c r="R22" s="267" t="s">
        <v>34</v>
      </c>
      <c r="S22" s="267"/>
      <c r="T22" s="267"/>
      <c r="U22" s="267"/>
      <c r="V22" s="267"/>
      <c r="W22" s="267"/>
      <c r="X22" s="267"/>
      <c r="Y22" s="267"/>
      <c r="Z22" s="267"/>
      <c r="AA22" s="267"/>
      <c r="AB22" s="260"/>
      <c r="AC22" s="260"/>
      <c r="AD22" s="260"/>
      <c r="AE22" s="260"/>
      <c r="AF22" s="260"/>
      <c r="AG22" s="260"/>
      <c r="AH22" s="260"/>
      <c r="AI22" s="260"/>
      <c r="AJ22" s="260"/>
      <c r="AK22" s="260"/>
      <c r="AL22" s="260"/>
      <c r="AM22" s="260"/>
      <c r="AN22" s="260"/>
      <c r="AO22" s="260"/>
      <c r="AP22" s="260"/>
      <c r="AQ22" s="260"/>
      <c r="AR22" s="260"/>
      <c r="AS22" s="28"/>
      <c r="AT22" s="28"/>
      <c r="AU22" s="27"/>
    </row>
    <row r="23" spans="1:47" ht="21" customHeight="1">
      <c r="A23" s="26"/>
      <c r="B23" s="23"/>
      <c r="C23" s="25"/>
      <c r="D23" s="25"/>
      <c r="E23" s="23"/>
      <c r="F23" s="23"/>
      <c r="G23" s="23"/>
      <c r="H23" s="23"/>
      <c r="I23" s="23"/>
      <c r="J23" s="23"/>
      <c r="K23" s="23"/>
      <c r="L23" s="24"/>
      <c r="M23" s="24"/>
      <c r="N23" s="24"/>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row>
  </sheetData>
  <protectedRanges>
    <protectedRange sqref="I21:P21 T21:V21 Z21:AC21" name="範囲2"/>
    <protectedRange sqref="I4:N20" name="範囲1"/>
    <protectedRange sqref="H4:N20 AJ4:AL20 AH4:AH20 R4:R20" name="範囲1_1"/>
    <protectedRange sqref="V1 X1" name="区域17"/>
    <protectedRange sqref="H1:P1" name="区域16"/>
  </protectedRanges>
  <mergeCells count="93">
    <mergeCell ref="B22:D22"/>
    <mergeCell ref="R22:AA22"/>
    <mergeCell ref="J22:K22"/>
    <mergeCell ref="O22:P22"/>
    <mergeCell ref="F21:I22"/>
    <mergeCell ref="L21:L22"/>
    <mergeCell ref="B21:D21"/>
    <mergeCell ref="R21:AA21"/>
    <mergeCell ref="AB21:AR22"/>
    <mergeCell ref="B16:B17"/>
    <mergeCell ref="C16:L17"/>
    <mergeCell ref="M16:M17"/>
    <mergeCell ref="N16:N17"/>
    <mergeCell ref="O16:T17"/>
    <mergeCell ref="N21:N22"/>
    <mergeCell ref="W16:AA17"/>
    <mergeCell ref="AB16:AT17"/>
    <mergeCell ref="B18:B19"/>
    <mergeCell ref="C18:L19"/>
    <mergeCell ref="M18:M19"/>
    <mergeCell ref="N18:N19"/>
    <mergeCell ref="O18:T19"/>
    <mergeCell ref="U18:V19"/>
    <mergeCell ref="AB18:AT19"/>
    <mergeCell ref="U14:V15"/>
    <mergeCell ref="W14:AA15"/>
    <mergeCell ref="AB14:AT15"/>
    <mergeCell ref="AU14:AU15"/>
    <mergeCell ref="W18:AA19"/>
    <mergeCell ref="U16:V17"/>
    <mergeCell ref="AU16:AU17"/>
    <mergeCell ref="AU18:AU19"/>
    <mergeCell ref="B14:B15"/>
    <mergeCell ref="C14:L15"/>
    <mergeCell ref="M14:M15"/>
    <mergeCell ref="N14:N15"/>
    <mergeCell ref="O14:T15"/>
    <mergeCell ref="AU10:AU11"/>
    <mergeCell ref="B12:B13"/>
    <mergeCell ref="C12:L13"/>
    <mergeCell ref="M12:M13"/>
    <mergeCell ref="N12:N13"/>
    <mergeCell ref="O12:T13"/>
    <mergeCell ref="U12:V13"/>
    <mergeCell ref="W12:AA13"/>
    <mergeCell ref="AB12:AT13"/>
    <mergeCell ref="AU12:AU13"/>
    <mergeCell ref="B10:B11"/>
    <mergeCell ref="C10:L11"/>
    <mergeCell ref="M10:M11"/>
    <mergeCell ref="N10:N11"/>
    <mergeCell ref="O10:T11"/>
    <mergeCell ref="W6:AA7"/>
    <mergeCell ref="AB6:AT7"/>
    <mergeCell ref="U10:V11"/>
    <mergeCell ref="W10:AA11"/>
    <mergeCell ref="AB10:AT11"/>
    <mergeCell ref="AU6:AU7"/>
    <mergeCell ref="B8:B9"/>
    <mergeCell ref="C8:L9"/>
    <mergeCell ref="M8:M9"/>
    <mergeCell ref="N8:N9"/>
    <mergeCell ref="O8:T9"/>
    <mergeCell ref="U8:V9"/>
    <mergeCell ref="W8:AA9"/>
    <mergeCell ref="AB8:AT9"/>
    <mergeCell ref="AU8:AU9"/>
    <mergeCell ref="B6:B7"/>
    <mergeCell ref="C6:L7"/>
    <mergeCell ref="M6:M7"/>
    <mergeCell ref="N6:N7"/>
    <mergeCell ref="O6:T7"/>
    <mergeCell ref="U6:V7"/>
    <mergeCell ref="O4:T5"/>
    <mergeCell ref="U4:V5"/>
    <mergeCell ref="W4:AA5"/>
    <mergeCell ref="AB4:AT5"/>
    <mergeCell ref="AU4:AU5"/>
    <mergeCell ref="O3:T3"/>
    <mergeCell ref="U3:V3"/>
    <mergeCell ref="W3:AA3"/>
    <mergeCell ref="AB3:AT3"/>
    <mergeCell ref="B1:AU1"/>
    <mergeCell ref="C2:L2"/>
    <mergeCell ref="O2:T2"/>
    <mergeCell ref="U2:V2"/>
    <mergeCell ref="W2:AA2"/>
    <mergeCell ref="AB2:AT2"/>
    <mergeCell ref="B4:B5"/>
    <mergeCell ref="C4:L5"/>
    <mergeCell ref="M4:M5"/>
    <mergeCell ref="N4:N5"/>
    <mergeCell ref="C3:L3"/>
  </mergeCells>
  <phoneticPr fontId="13"/>
  <dataValidations xWindow="506" yWindow="372" count="7">
    <dataValidation allowBlank="1" showInputMessage="1" showErrorMessage="1" promptTitle="住址" prompt="详细的住址。从省到号。全部记入。_x000a_例；00省00市00区00号" sqref="WWJ983058 JX4 TT4 ADP4 ANL4 AXH4 BHD4 BQZ4 CAV4 CKR4 CUN4 DEJ4 DOF4 DYB4 EHX4 ERT4 FBP4 FLL4 FVH4 GFD4 GOZ4 GYV4 HIR4 HSN4 ICJ4 IMF4 IWB4 JFX4 JPT4 JZP4 KJL4 KTH4 LDD4 LMZ4 LWV4 MGR4 MQN4 NAJ4 NKF4 NUB4 ODX4 ONT4 OXP4 PHL4 PRH4 QBD4 QKZ4 QUV4 RER4 RON4 RYJ4 SIF4 SSB4 TBX4 TLT4 TVP4 UFL4 UPH4 UZD4 VIZ4 VSV4 WCR4 WMN4 WWJ4 AB65540 JX65540 TT65540 ADP65540 ANL65540 AXH65540 BHD65540 BQZ65540 CAV65540 CKR65540 CUN65540 DEJ65540 DOF65540 DYB65540 EHX65540 ERT65540 FBP65540 FLL65540 FVH65540 GFD65540 GOZ65540 GYV65540 HIR65540 HSN65540 ICJ65540 IMF65540 IWB65540 JFX65540 JPT65540 JZP65540 KJL65540 KTH65540 LDD65540 LMZ65540 LWV65540 MGR65540 MQN65540 NAJ65540 NKF65540 NUB65540 ODX65540 ONT65540 OXP65540 PHL65540 PRH65540 QBD65540 QKZ65540 QUV65540 RER65540 RON65540 RYJ65540 SIF65540 SSB65540 TBX65540 TLT65540 TVP65540 UFL65540 UPH65540 UZD65540 VIZ65540 VSV65540 WCR65540 WMN65540 WWJ65540 AB131076 JX131076 TT131076 ADP131076 ANL131076 AXH131076 BHD131076 BQZ131076 CAV131076 CKR131076 CUN131076 DEJ131076 DOF131076 DYB131076 EHX131076 ERT131076 FBP131076 FLL131076 FVH131076 GFD131076 GOZ131076 GYV131076 HIR131076 HSN131076 ICJ131076 IMF131076 IWB131076 JFX131076 JPT131076 JZP131076 KJL131076 KTH131076 LDD131076 LMZ131076 LWV131076 MGR131076 MQN131076 NAJ131076 NKF131076 NUB131076 ODX131076 ONT131076 OXP131076 PHL131076 PRH131076 QBD131076 QKZ131076 QUV131076 RER131076 RON131076 RYJ131076 SIF131076 SSB131076 TBX131076 TLT131076 TVP131076 UFL131076 UPH131076 UZD131076 VIZ131076 VSV131076 WCR131076 WMN131076 WWJ131076 AB196612 JX196612 TT196612 ADP196612 ANL196612 AXH196612 BHD196612 BQZ196612 CAV196612 CKR196612 CUN196612 DEJ196612 DOF196612 DYB196612 EHX196612 ERT196612 FBP196612 FLL196612 FVH196612 GFD196612 GOZ196612 GYV196612 HIR196612 HSN196612 ICJ196612 IMF196612 IWB196612 JFX196612 JPT196612 JZP196612 KJL196612 KTH196612 LDD196612 LMZ196612 LWV196612 MGR196612 MQN196612 NAJ196612 NKF196612 NUB196612 ODX196612 ONT196612 OXP196612 PHL196612 PRH196612 QBD196612 QKZ196612 QUV196612 RER196612 RON196612 RYJ196612 SIF196612 SSB196612 TBX196612 TLT196612 TVP196612 UFL196612 UPH196612 UZD196612 VIZ196612 VSV196612 WCR196612 WMN196612 WWJ196612 AB262148 JX262148 TT262148 ADP262148 ANL262148 AXH262148 BHD262148 BQZ262148 CAV262148 CKR262148 CUN262148 DEJ262148 DOF262148 DYB262148 EHX262148 ERT262148 FBP262148 FLL262148 FVH262148 GFD262148 GOZ262148 GYV262148 HIR262148 HSN262148 ICJ262148 IMF262148 IWB262148 JFX262148 JPT262148 JZP262148 KJL262148 KTH262148 LDD262148 LMZ262148 LWV262148 MGR262148 MQN262148 NAJ262148 NKF262148 NUB262148 ODX262148 ONT262148 OXP262148 PHL262148 PRH262148 QBD262148 QKZ262148 QUV262148 RER262148 RON262148 RYJ262148 SIF262148 SSB262148 TBX262148 TLT262148 TVP262148 UFL262148 UPH262148 UZD262148 VIZ262148 VSV262148 WCR262148 WMN262148 WWJ262148 AB327684 JX327684 TT327684 ADP327684 ANL327684 AXH327684 BHD327684 BQZ327684 CAV327684 CKR327684 CUN327684 DEJ327684 DOF327684 DYB327684 EHX327684 ERT327684 FBP327684 FLL327684 FVH327684 GFD327684 GOZ327684 GYV327684 HIR327684 HSN327684 ICJ327684 IMF327684 IWB327684 JFX327684 JPT327684 JZP327684 KJL327684 KTH327684 LDD327684 LMZ327684 LWV327684 MGR327684 MQN327684 NAJ327684 NKF327684 NUB327684 ODX327684 ONT327684 OXP327684 PHL327684 PRH327684 QBD327684 QKZ327684 QUV327684 RER327684 RON327684 RYJ327684 SIF327684 SSB327684 TBX327684 TLT327684 TVP327684 UFL327684 UPH327684 UZD327684 VIZ327684 VSV327684 WCR327684 WMN327684 WWJ327684 AB393220 JX393220 TT393220 ADP393220 ANL393220 AXH393220 BHD393220 BQZ393220 CAV393220 CKR393220 CUN393220 DEJ393220 DOF393220 DYB393220 EHX393220 ERT393220 FBP393220 FLL393220 FVH393220 GFD393220 GOZ393220 GYV393220 HIR393220 HSN393220 ICJ393220 IMF393220 IWB393220 JFX393220 JPT393220 JZP393220 KJL393220 KTH393220 LDD393220 LMZ393220 LWV393220 MGR393220 MQN393220 NAJ393220 NKF393220 NUB393220 ODX393220 ONT393220 OXP393220 PHL393220 PRH393220 QBD393220 QKZ393220 QUV393220 RER393220 RON393220 RYJ393220 SIF393220 SSB393220 TBX393220 TLT393220 TVP393220 UFL393220 UPH393220 UZD393220 VIZ393220 VSV393220 WCR393220 WMN393220 WWJ393220 AB458756 JX458756 TT458756 ADP458756 ANL458756 AXH458756 BHD458756 BQZ458756 CAV458756 CKR458756 CUN458756 DEJ458756 DOF458756 DYB458756 EHX458756 ERT458756 FBP458756 FLL458756 FVH458756 GFD458756 GOZ458756 GYV458756 HIR458756 HSN458756 ICJ458756 IMF458756 IWB458756 JFX458756 JPT458756 JZP458756 KJL458756 KTH458756 LDD458756 LMZ458756 LWV458756 MGR458756 MQN458756 NAJ458756 NKF458756 NUB458756 ODX458756 ONT458756 OXP458756 PHL458756 PRH458756 QBD458756 QKZ458756 QUV458756 RER458756 RON458756 RYJ458756 SIF458756 SSB458756 TBX458756 TLT458756 TVP458756 UFL458756 UPH458756 UZD458756 VIZ458756 VSV458756 WCR458756 WMN458756 WWJ458756 AB524292 JX524292 TT524292 ADP524292 ANL524292 AXH524292 BHD524292 BQZ524292 CAV524292 CKR524292 CUN524292 DEJ524292 DOF524292 DYB524292 EHX524292 ERT524292 FBP524292 FLL524292 FVH524292 GFD524292 GOZ524292 GYV524292 HIR524292 HSN524292 ICJ524292 IMF524292 IWB524292 JFX524292 JPT524292 JZP524292 KJL524292 KTH524292 LDD524292 LMZ524292 LWV524292 MGR524292 MQN524292 NAJ524292 NKF524292 NUB524292 ODX524292 ONT524292 OXP524292 PHL524292 PRH524292 QBD524292 QKZ524292 QUV524292 RER524292 RON524292 RYJ524292 SIF524292 SSB524292 TBX524292 TLT524292 TVP524292 UFL524292 UPH524292 UZD524292 VIZ524292 VSV524292 WCR524292 WMN524292 WWJ524292 AB589828 JX589828 TT589828 ADP589828 ANL589828 AXH589828 BHD589828 BQZ589828 CAV589828 CKR589828 CUN589828 DEJ589828 DOF589828 DYB589828 EHX589828 ERT589828 FBP589828 FLL589828 FVH589828 GFD589828 GOZ589828 GYV589828 HIR589828 HSN589828 ICJ589828 IMF589828 IWB589828 JFX589828 JPT589828 JZP589828 KJL589828 KTH589828 LDD589828 LMZ589828 LWV589828 MGR589828 MQN589828 NAJ589828 NKF589828 NUB589828 ODX589828 ONT589828 OXP589828 PHL589828 PRH589828 QBD589828 QKZ589828 QUV589828 RER589828 RON589828 RYJ589828 SIF589828 SSB589828 TBX589828 TLT589828 TVP589828 UFL589828 UPH589828 UZD589828 VIZ589828 VSV589828 WCR589828 WMN589828 WWJ589828 AB655364 JX655364 TT655364 ADP655364 ANL655364 AXH655364 BHD655364 BQZ655364 CAV655364 CKR655364 CUN655364 DEJ655364 DOF655364 DYB655364 EHX655364 ERT655364 FBP655364 FLL655364 FVH655364 GFD655364 GOZ655364 GYV655364 HIR655364 HSN655364 ICJ655364 IMF655364 IWB655364 JFX655364 JPT655364 JZP655364 KJL655364 KTH655364 LDD655364 LMZ655364 LWV655364 MGR655364 MQN655364 NAJ655364 NKF655364 NUB655364 ODX655364 ONT655364 OXP655364 PHL655364 PRH655364 QBD655364 QKZ655364 QUV655364 RER655364 RON655364 RYJ655364 SIF655364 SSB655364 TBX655364 TLT655364 TVP655364 UFL655364 UPH655364 UZD655364 VIZ655364 VSV655364 WCR655364 WMN655364 WWJ655364 AB720900 JX720900 TT720900 ADP720900 ANL720900 AXH720900 BHD720900 BQZ720900 CAV720900 CKR720900 CUN720900 DEJ720900 DOF720900 DYB720900 EHX720900 ERT720900 FBP720900 FLL720900 FVH720900 GFD720900 GOZ720900 GYV720900 HIR720900 HSN720900 ICJ720900 IMF720900 IWB720900 JFX720900 JPT720900 JZP720900 KJL720900 KTH720900 LDD720900 LMZ720900 LWV720900 MGR720900 MQN720900 NAJ720900 NKF720900 NUB720900 ODX720900 ONT720900 OXP720900 PHL720900 PRH720900 QBD720900 QKZ720900 QUV720900 RER720900 RON720900 RYJ720900 SIF720900 SSB720900 TBX720900 TLT720900 TVP720900 UFL720900 UPH720900 UZD720900 VIZ720900 VSV720900 WCR720900 WMN720900 WWJ720900 AB786436 JX786436 TT786436 ADP786436 ANL786436 AXH786436 BHD786436 BQZ786436 CAV786436 CKR786436 CUN786436 DEJ786436 DOF786436 DYB786436 EHX786436 ERT786436 FBP786436 FLL786436 FVH786436 GFD786436 GOZ786436 GYV786436 HIR786436 HSN786436 ICJ786436 IMF786436 IWB786436 JFX786436 JPT786436 JZP786436 KJL786436 KTH786436 LDD786436 LMZ786436 LWV786436 MGR786436 MQN786436 NAJ786436 NKF786436 NUB786436 ODX786436 ONT786436 OXP786436 PHL786436 PRH786436 QBD786436 QKZ786436 QUV786436 RER786436 RON786436 RYJ786436 SIF786436 SSB786436 TBX786436 TLT786436 TVP786436 UFL786436 UPH786436 UZD786436 VIZ786436 VSV786436 WCR786436 WMN786436 WWJ786436 AB851972 JX851972 TT851972 ADP851972 ANL851972 AXH851972 BHD851972 BQZ851972 CAV851972 CKR851972 CUN851972 DEJ851972 DOF851972 DYB851972 EHX851972 ERT851972 FBP851972 FLL851972 FVH851972 GFD851972 GOZ851972 GYV851972 HIR851972 HSN851972 ICJ851972 IMF851972 IWB851972 JFX851972 JPT851972 JZP851972 KJL851972 KTH851972 LDD851972 LMZ851972 LWV851972 MGR851972 MQN851972 NAJ851972 NKF851972 NUB851972 ODX851972 ONT851972 OXP851972 PHL851972 PRH851972 QBD851972 QKZ851972 QUV851972 RER851972 RON851972 RYJ851972 SIF851972 SSB851972 TBX851972 TLT851972 TVP851972 UFL851972 UPH851972 UZD851972 VIZ851972 VSV851972 WCR851972 WMN851972 WWJ851972 AB917508 JX917508 TT917508 ADP917508 ANL917508 AXH917508 BHD917508 BQZ917508 CAV917508 CKR917508 CUN917508 DEJ917508 DOF917508 DYB917508 EHX917508 ERT917508 FBP917508 FLL917508 FVH917508 GFD917508 GOZ917508 GYV917508 HIR917508 HSN917508 ICJ917508 IMF917508 IWB917508 JFX917508 JPT917508 JZP917508 KJL917508 KTH917508 LDD917508 LMZ917508 LWV917508 MGR917508 MQN917508 NAJ917508 NKF917508 NUB917508 ODX917508 ONT917508 OXP917508 PHL917508 PRH917508 QBD917508 QKZ917508 QUV917508 RER917508 RON917508 RYJ917508 SIF917508 SSB917508 TBX917508 TLT917508 TVP917508 UFL917508 UPH917508 UZD917508 VIZ917508 VSV917508 WCR917508 WMN917508 WWJ917508 AB983044 JX983044 TT983044 ADP983044 ANL983044 AXH983044 BHD983044 BQZ983044 CAV983044 CKR983044 CUN983044 DEJ983044 DOF983044 DYB983044 EHX983044 ERT983044 FBP983044 FLL983044 FVH983044 GFD983044 GOZ983044 GYV983044 HIR983044 HSN983044 ICJ983044 IMF983044 IWB983044 JFX983044 JPT983044 JZP983044 KJL983044 KTH983044 LDD983044 LMZ983044 LWV983044 MGR983044 MQN983044 NAJ983044 NKF983044 NUB983044 ODX983044 ONT983044 OXP983044 PHL983044 PRH983044 QBD983044 QKZ983044 QUV983044 RER983044 RON983044 RYJ983044 SIF983044 SSB983044 TBX983044 TLT983044 TVP983044 UFL983044 UPH983044 UZD983044 VIZ983044 VSV983044 WCR983044 WMN983044 WWJ983044 UFL983058 JX6 TT6 ADP6 ANL6 AXH6 BHD6 BQZ6 CAV6 CKR6 CUN6 DEJ6 DOF6 DYB6 EHX6 ERT6 FBP6 FLL6 FVH6 GFD6 GOZ6 GYV6 HIR6 HSN6 ICJ6 IMF6 IWB6 JFX6 JPT6 JZP6 KJL6 KTH6 LDD6 LMZ6 LWV6 MGR6 MQN6 NAJ6 NKF6 NUB6 ODX6 ONT6 OXP6 PHL6 PRH6 QBD6 QKZ6 QUV6 RER6 RON6 RYJ6 SIF6 SSB6 TBX6 TLT6 TVP6 UFL6 UPH6 UZD6 VIZ6 VSV6 WCR6 WMN6 WWJ6 AB65542 JX65542 TT65542 ADP65542 ANL65542 AXH65542 BHD65542 BQZ65542 CAV65542 CKR65542 CUN65542 DEJ65542 DOF65542 DYB65542 EHX65542 ERT65542 FBP65542 FLL65542 FVH65542 GFD65542 GOZ65542 GYV65542 HIR65542 HSN65542 ICJ65542 IMF65542 IWB65542 JFX65542 JPT65542 JZP65542 KJL65542 KTH65542 LDD65542 LMZ65542 LWV65542 MGR65542 MQN65542 NAJ65542 NKF65542 NUB65542 ODX65542 ONT65542 OXP65542 PHL65542 PRH65542 QBD65542 QKZ65542 QUV65542 RER65542 RON65542 RYJ65542 SIF65542 SSB65542 TBX65542 TLT65542 TVP65542 UFL65542 UPH65542 UZD65542 VIZ65542 VSV65542 WCR65542 WMN65542 WWJ65542 AB131078 JX131078 TT131078 ADP131078 ANL131078 AXH131078 BHD131078 BQZ131078 CAV131078 CKR131078 CUN131078 DEJ131078 DOF131078 DYB131078 EHX131078 ERT131078 FBP131078 FLL131078 FVH131078 GFD131078 GOZ131078 GYV131078 HIR131078 HSN131078 ICJ131078 IMF131078 IWB131078 JFX131078 JPT131078 JZP131078 KJL131078 KTH131078 LDD131078 LMZ131078 LWV131078 MGR131078 MQN131078 NAJ131078 NKF131078 NUB131078 ODX131078 ONT131078 OXP131078 PHL131078 PRH131078 QBD131078 QKZ131078 QUV131078 RER131078 RON131078 RYJ131078 SIF131078 SSB131078 TBX131078 TLT131078 TVP131078 UFL131078 UPH131078 UZD131078 VIZ131078 VSV131078 WCR131078 WMN131078 WWJ131078 AB196614 JX196614 TT196614 ADP196614 ANL196614 AXH196614 BHD196614 BQZ196614 CAV196614 CKR196614 CUN196614 DEJ196614 DOF196614 DYB196614 EHX196614 ERT196614 FBP196614 FLL196614 FVH196614 GFD196614 GOZ196614 GYV196614 HIR196614 HSN196614 ICJ196614 IMF196614 IWB196614 JFX196614 JPT196614 JZP196614 KJL196614 KTH196614 LDD196614 LMZ196614 LWV196614 MGR196614 MQN196614 NAJ196614 NKF196614 NUB196614 ODX196614 ONT196614 OXP196614 PHL196614 PRH196614 QBD196614 QKZ196614 QUV196614 RER196614 RON196614 RYJ196614 SIF196614 SSB196614 TBX196614 TLT196614 TVP196614 UFL196614 UPH196614 UZD196614 VIZ196614 VSV196614 WCR196614 WMN196614 WWJ196614 AB262150 JX262150 TT262150 ADP262150 ANL262150 AXH262150 BHD262150 BQZ262150 CAV262150 CKR262150 CUN262150 DEJ262150 DOF262150 DYB262150 EHX262150 ERT262150 FBP262150 FLL262150 FVH262150 GFD262150 GOZ262150 GYV262150 HIR262150 HSN262150 ICJ262150 IMF262150 IWB262150 JFX262150 JPT262150 JZP262150 KJL262150 KTH262150 LDD262150 LMZ262150 LWV262150 MGR262150 MQN262150 NAJ262150 NKF262150 NUB262150 ODX262150 ONT262150 OXP262150 PHL262150 PRH262150 QBD262150 QKZ262150 QUV262150 RER262150 RON262150 RYJ262150 SIF262150 SSB262150 TBX262150 TLT262150 TVP262150 UFL262150 UPH262150 UZD262150 VIZ262150 VSV262150 WCR262150 WMN262150 WWJ262150 AB327686 JX327686 TT327686 ADP327686 ANL327686 AXH327686 BHD327686 BQZ327686 CAV327686 CKR327686 CUN327686 DEJ327686 DOF327686 DYB327686 EHX327686 ERT327686 FBP327686 FLL327686 FVH327686 GFD327686 GOZ327686 GYV327686 HIR327686 HSN327686 ICJ327686 IMF327686 IWB327686 JFX327686 JPT327686 JZP327686 KJL327686 KTH327686 LDD327686 LMZ327686 LWV327686 MGR327686 MQN327686 NAJ327686 NKF327686 NUB327686 ODX327686 ONT327686 OXP327686 PHL327686 PRH327686 QBD327686 QKZ327686 QUV327686 RER327686 RON327686 RYJ327686 SIF327686 SSB327686 TBX327686 TLT327686 TVP327686 UFL327686 UPH327686 UZD327686 VIZ327686 VSV327686 WCR327686 WMN327686 WWJ327686 AB393222 JX393222 TT393222 ADP393222 ANL393222 AXH393222 BHD393222 BQZ393222 CAV393222 CKR393222 CUN393222 DEJ393222 DOF393222 DYB393222 EHX393222 ERT393222 FBP393222 FLL393222 FVH393222 GFD393222 GOZ393222 GYV393222 HIR393222 HSN393222 ICJ393222 IMF393222 IWB393222 JFX393222 JPT393222 JZP393222 KJL393222 KTH393222 LDD393222 LMZ393222 LWV393222 MGR393222 MQN393222 NAJ393222 NKF393222 NUB393222 ODX393222 ONT393222 OXP393222 PHL393222 PRH393222 QBD393222 QKZ393222 QUV393222 RER393222 RON393222 RYJ393222 SIF393222 SSB393222 TBX393222 TLT393222 TVP393222 UFL393222 UPH393222 UZD393222 VIZ393222 VSV393222 WCR393222 WMN393222 WWJ393222 AB458758 JX458758 TT458758 ADP458758 ANL458758 AXH458758 BHD458758 BQZ458758 CAV458758 CKR458758 CUN458758 DEJ458758 DOF458758 DYB458758 EHX458758 ERT458758 FBP458758 FLL458758 FVH458758 GFD458758 GOZ458758 GYV458758 HIR458758 HSN458758 ICJ458758 IMF458758 IWB458758 JFX458758 JPT458758 JZP458758 KJL458758 KTH458758 LDD458758 LMZ458758 LWV458758 MGR458758 MQN458758 NAJ458758 NKF458758 NUB458758 ODX458758 ONT458758 OXP458758 PHL458758 PRH458758 QBD458758 QKZ458758 QUV458758 RER458758 RON458758 RYJ458758 SIF458758 SSB458758 TBX458758 TLT458758 TVP458758 UFL458758 UPH458758 UZD458758 VIZ458758 VSV458758 WCR458758 WMN458758 WWJ458758 AB524294 JX524294 TT524294 ADP524294 ANL524294 AXH524294 BHD524294 BQZ524294 CAV524294 CKR524294 CUN524294 DEJ524294 DOF524294 DYB524294 EHX524294 ERT524294 FBP524294 FLL524294 FVH524294 GFD524294 GOZ524294 GYV524294 HIR524294 HSN524294 ICJ524294 IMF524294 IWB524294 JFX524294 JPT524294 JZP524294 KJL524294 KTH524294 LDD524294 LMZ524294 LWV524294 MGR524294 MQN524294 NAJ524294 NKF524294 NUB524294 ODX524294 ONT524294 OXP524294 PHL524294 PRH524294 QBD524294 QKZ524294 QUV524294 RER524294 RON524294 RYJ524294 SIF524294 SSB524294 TBX524294 TLT524294 TVP524294 UFL524294 UPH524294 UZD524294 VIZ524294 VSV524294 WCR524294 WMN524294 WWJ524294 AB589830 JX589830 TT589830 ADP589830 ANL589830 AXH589830 BHD589830 BQZ589830 CAV589830 CKR589830 CUN589830 DEJ589830 DOF589830 DYB589830 EHX589830 ERT589830 FBP589830 FLL589830 FVH589830 GFD589830 GOZ589830 GYV589830 HIR589830 HSN589830 ICJ589830 IMF589830 IWB589830 JFX589830 JPT589830 JZP589830 KJL589830 KTH589830 LDD589830 LMZ589830 LWV589830 MGR589830 MQN589830 NAJ589830 NKF589830 NUB589830 ODX589830 ONT589830 OXP589830 PHL589830 PRH589830 QBD589830 QKZ589830 QUV589830 RER589830 RON589830 RYJ589830 SIF589830 SSB589830 TBX589830 TLT589830 TVP589830 UFL589830 UPH589830 UZD589830 VIZ589830 VSV589830 WCR589830 WMN589830 WWJ589830 AB655366 JX655366 TT655366 ADP655366 ANL655366 AXH655366 BHD655366 BQZ655366 CAV655366 CKR655366 CUN655366 DEJ655366 DOF655366 DYB655366 EHX655366 ERT655366 FBP655366 FLL655366 FVH655366 GFD655366 GOZ655366 GYV655366 HIR655366 HSN655366 ICJ655366 IMF655366 IWB655366 JFX655366 JPT655366 JZP655366 KJL655366 KTH655366 LDD655366 LMZ655366 LWV655366 MGR655366 MQN655366 NAJ655366 NKF655366 NUB655366 ODX655366 ONT655366 OXP655366 PHL655366 PRH655366 QBD655366 QKZ655366 QUV655366 RER655366 RON655366 RYJ655366 SIF655366 SSB655366 TBX655366 TLT655366 TVP655366 UFL655366 UPH655366 UZD655366 VIZ655366 VSV655366 WCR655366 WMN655366 WWJ655366 AB720902 JX720902 TT720902 ADP720902 ANL720902 AXH720902 BHD720902 BQZ720902 CAV720902 CKR720902 CUN720902 DEJ720902 DOF720902 DYB720902 EHX720902 ERT720902 FBP720902 FLL720902 FVH720902 GFD720902 GOZ720902 GYV720902 HIR720902 HSN720902 ICJ720902 IMF720902 IWB720902 JFX720902 JPT720902 JZP720902 KJL720902 KTH720902 LDD720902 LMZ720902 LWV720902 MGR720902 MQN720902 NAJ720902 NKF720902 NUB720902 ODX720902 ONT720902 OXP720902 PHL720902 PRH720902 QBD720902 QKZ720902 QUV720902 RER720902 RON720902 RYJ720902 SIF720902 SSB720902 TBX720902 TLT720902 TVP720902 UFL720902 UPH720902 UZD720902 VIZ720902 VSV720902 WCR720902 WMN720902 WWJ720902 AB786438 JX786438 TT786438 ADP786438 ANL786438 AXH786438 BHD786438 BQZ786438 CAV786438 CKR786438 CUN786438 DEJ786438 DOF786438 DYB786438 EHX786438 ERT786438 FBP786438 FLL786438 FVH786438 GFD786438 GOZ786438 GYV786438 HIR786438 HSN786438 ICJ786438 IMF786438 IWB786438 JFX786438 JPT786438 JZP786438 KJL786438 KTH786438 LDD786438 LMZ786438 LWV786438 MGR786438 MQN786438 NAJ786438 NKF786438 NUB786438 ODX786438 ONT786438 OXP786438 PHL786438 PRH786438 QBD786438 QKZ786438 QUV786438 RER786438 RON786438 RYJ786438 SIF786438 SSB786438 TBX786438 TLT786438 TVP786438 UFL786438 UPH786438 UZD786438 VIZ786438 VSV786438 WCR786438 WMN786438 WWJ786438 AB851974 JX851974 TT851974 ADP851974 ANL851974 AXH851974 BHD851974 BQZ851974 CAV851974 CKR851974 CUN851974 DEJ851974 DOF851974 DYB851974 EHX851974 ERT851974 FBP851974 FLL851974 FVH851974 GFD851974 GOZ851974 GYV851974 HIR851974 HSN851974 ICJ851974 IMF851974 IWB851974 JFX851974 JPT851974 JZP851974 KJL851974 KTH851974 LDD851974 LMZ851974 LWV851974 MGR851974 MQN851974 NAJ851974 NKF851974 NUB851974 ODX851974 ONT851974 OXP851974 PHL851974 PRH851974 QBD851974 QKZ851974 QUV851974 RER851974 RON851974 RYJ851974 SIF851974 SSB851974 TBX851974 TLT851974 TVP851974 UFL851974 UPH851974 UZD851974 VIZ851974 VSV851974 WCR851974 WMN851974 WWJ851974 AB917510 JX917510 TT917510 ADP917510 ANL917510 AXH917510 BHD917510 BQZ917510 CAV917510 CKR917510 CUN917510 DEJ917510 DOF917510 DYB917510 EHX917510 ERT917510 FBP917510 FLL917510 FVH917510 GFD917510 GOZ917510 GYV917510 HIR917510 HSN917510 ICJ917510 IMF917510 IWB917510 JFX917510 JPT917510 JZP917510 KJL917510 KTH917510 LDD917510 LMZ917510 LWV917510 MGR917510 MQN917510 NAJ917510 NKF917510 NUB917510 ODX917510 ONT917510 OXP917510 PHL917510 PRH917510 QBD917510 QKZ917510 QUV917510 RER917510 RON917510 RYJ917510 SIF917510 SSB917510 TBX917510 TLT917510 TVP917510 UFL917510 UPH917510 UZD917510 VIZ917510 VSV917510 WCR917510 WMN917510 WWJ917510 AB983046 JX983046 TT983046 ADP983046 ANL983046 AXH983046 BHD983046 BQZ983046 CAV983046 CKR983046 CUN983046 DEJ983046 DOF983046 DYB983046 EHX983046 ERT983046 FBP983046 FLL983046 FVH983046 GFD983046 GOZ983046 GYV983046 HIR983046 HSN983046 ICJ983046 IMF983046 IWB983046 JFX983046 JPT983046 JZP983046 KJL983046 KTH983046 LDD983046 LMZ983046 LWV983046 MGR983046 MQN983046 NAJ983046 NKF983046 NUB983046 ODX983046 ONT983046 OXP983046 PHL983046 PRH983046 QBD983046 QKZ983046 QUV983046 RER983046 RON983046 RYJ983046 SIF983046 SSB983046 TBX983046 TLT983046 TVP983046 UFL983046 UPH983046 UZD983046 VIZ983046 VSV983046 WCR983046 WMN983046 WWJ983046 UPH983058 JX8 TT8 ADP8 ANL8 AXH8 BHD8 BQZ8 CAV8 CKR8 CUN8 DEJ8 DOF8 DYB8 EHX8 ERT8 FBP8 FLL8 FVH8 GFD8 GOZ8 GYV8 HIR8 HSN8 ICJ8 IMF8 IWB8 JFX8 JPT8 JZP8 KJL8 KTH8 LDD8 LMZ8 LWV8 MGR8 MQN8 NAJ8 NKF8 NUB8 ODX8 ONT8 OXP8 PHL8 PRH8 QBD8 QKZ8 QUV8 RER8 RON8 RYJ8 SIF8 SSB8 TBX8 TLT8 TVP8 UFL8 UPH8 UZD8 VIZ8 VSV8 WCR8 WMN8 WWJ8 AB65544 JX65544 TT65544 ADP65544 ANL65544 AXH65544 BHD65544 BQZ65544 CAV65544 CKR65544 CUN65544 DEJ65544 DOF65544 DYB65544 EHX65544 ERT65544 FBP65544 FLL65544 FVH65544 GFD65544 GOZ65544 GYV65544 HIR65544 HSN65544 ICJ65544 IMF65544 IWB65544 JFX65544 JPT65544 JZP65544 KJL65544 KTH65544 LDD65544 LMZ65544 LWV65544 MGR65544 MQN65544 NAJ65544 NKF65544 NUB65544 ODX65544 ONT65544 OXP65544 PHL65544 PRH65544 QBD65544 QKZ65544 QUV65544 RER65544 RON65544 RYJ65544 SIF65544 SSB65544 TBX65544 TLT65544 TVP65544 UFL65544 UPH65544 UZD65544 VIZ65544 VSV65544 WCR65544 WMN65544 WWJ65544 AB131080 JX131080 TT131080 ADP131080 ANL131080 AXH131080 BHD131080 BQZ131080 CAV131080 CKR131080 CUN131080 DEJ131080 DOF131080 DYB131080 EHX131080 ERT131080 FBP131080 FLL131080 FVH131080 GFD131080 GOZ131080 GYV131080 HIR131080 HSN131080 ICJ131080 IMF131080 IWB131080 JFX131080 JPT131080 JZP131080 KJL131080 KTH131080 LDD131080 LMZ131080 LWV131080 MGR131080 MQN131080 NAJ131080 NKF131080 NUB131080 ODX131080 ONT131080 OXP131080 PHL131080 PRH131080 QBD131080 QKZ131080 QUV131080 RER131080 RON131080 RYJ131080 SIF131080 SSB131080 TBX131080 TLT131080 TVP131080 UFL131080 UPH131080 UZD131080 VIZ131080 VSV131080 WCR131080 WMN131080 WWJ131080 AB196616 JX196616 TT196616 ADP196616 ANL196616 AXH196616 BHD196616 BQZ196616 CAV196616 CKR196616 CUN196616 DEJ196616 DOF196616 DYB196616 EHX196616 ERT196616 FBP196616 FLL196616 FVH196616 GFD196616 GOZ196616 GYV196616 HIR196616 HSN196616 ICJ196616 IMF196616 IWB196616 JFX196616 JPT196616 JZP196616 KJL196616 KTH196616 LDD196616 LMZ196616 LWV196616 MGR196616 MQN196616 NAJ196616 NKF196616 NUB196616 ODX196616 ONT196616 OXP196616 PHL196616 PRH196616 QBD196616 QKZ196616 QUV196616 RER196616 RON196616 RYJ196616 SIF196616 SSB196616 TBX196616 TLT196616 TVP196616 UFL196616 UPH196616 UZD196616 VIZ196616 VSV196616 WCR196616 WMN196616 WWJ196616 AB262152 JX262152 TT262152 ADP262152 ANL262152 AXH262152 BHD262152 BQZ262152 CAV262152 CKR262152 CUN262152 DEJ262152 DOF262152 DYB262152 EHX262152 ERT262152 FBP262152 FLL262152 FVH262152 GFD262152 GOZ262152 GYV262152 HIR262152 HSN262152 ICJ262152 IMF262152 IWB262152 JFX262152 JPT262152 JZP262152 KJL262152 KTH262152 LDD262152 LMZ262152 LWV262152 MGR262152 MQN262152 NAJ262152 NKF262152 NUB262152 ODX262152 ONT262152 OXP262152 PHL262152 PRH262152 QBD262152 QKZ262152 QUV262152 RER262152 RON262152 RYJ262152 SIF262152 SSB262152 TBX262152 TLT262152 TVP262152 UFL262152 UPH262152 UZD262152 VIZ262152 VSV262152 WCR262152 WMN262152 WWJ262152 AB327688 JX327688 TT327688 ADP327688 ANL327688 AXH327688 BHD327688 BQZ327688 CAV327688 CKR327688 CUN327688 DEJ327688 DOF327688 DYB327688 EHX327688 ERT327688 FBP327688 FLL327688 FVH327688 GFD327688 GOZ327688 GYV327688 HIR327688 HSN327688 ICJ327688 IMF327688 IWB327688 JFX327688 JPT327688 JZP327688 KJL327688 KTH327688 LDD327688 LMZ327688 LWV327688 MGR327688 MQN327688 NAJ327688 NKF327688 NUB327688 ODX327688 ONT327688 OXP327688 PHL327688 PRH327688 QBD327688 QKZ327688 QUV327688 RER327688 RON327688 RYJ327688 SIF327688 SSB327688 TBX327688 TLT327688 TVP327688 UFL327688 UPH327688 UZD327688 VIZ327688 VSV327688 WCR327688 WMN327688 WWJ327688 AB393224 JX393224 TT393224 ADP393224 ANL393224 AXH393224 BHD393224 BQZ393224 CAV393224 CKR393224 CUN393224 DEJ393224 DOF393224 DYB393224 EHX393224 ERT393224 FBP393224 FLL393224 FVH393224 GFD393224 GOZ393224 GYV393224 HIR393224 HSN393224 ICJ393224 IMF393224 IWB393224 JFX393224 JPT393224 JZP393224 KJL393224 KTH393224 LDD393224 LMZ393224 LWV393224 MGR393224 MQN393224 NAJ393224 NKF393224 NUB393224 ODX393224 ONT393224 OXP393224 PHL393224 PRH393224 QBD393224 QKZ393224 QUV393224 RER393224 RON393224 RYJ393224 SIF393224 SSB393224 TBX393224 TLT393224 TVP393224 UFL393224 UPH393224 UZD393224 VIZ393224 VSV393224 WCR393224 WMN393224 WWJ393224 AB458760 JX458760 TT458760 ADP458760 ANL458760 AXH458760 BHD458760 BQZ458760 CAV458760 CKR458760 CUN458760 DEJ458760 DOF458760 DYB458760 EHX458760 ERT458760 FBP458760 FLL458760 FVH458760 GFD458760 GOZ458760 GYV458760 HIR458760 HSN458760 ICJ458760 IMF458760 IWB458760 JFX458760 JPT458760 JZP458760 KJL458760 KTH458760 LDD458760 LMZ458760 LWV458760 MGR458760 MQN458760 NAJ458760 NKF458760 NUB458760 ODX458760 ONT458760 OXP458760 PHL458760 PRH458760 QBD458760 QKZ458760 QUV458760 RER458760 RON458760 RYJ458760 SIF458760 SSB458760 TBX458760 TLT458760 TVP458760 UFL458760 UPH458760 UZD458760 VIZ458760 VSV458760 WCR458760 WMN458760 WWJ458760 AB524296 JX524296 TT524296 ADP524296 ANL524296 AXH524296 BHD524296 BQZ524296 CAV524296 CKR524296 CUN524296 DEJ524296 DOF524296 DYB524296 EHX524296 ERT524296 FBP524296 FLL524296 FVH524296 GFD524296 GOZ524296 GYV524296 HIR524296 HSN524296 ICJ524296 IMF524296 IWB524296 JFX524296 JPT524296 JZP524296 KJL524296 KTH524296 LDD524296 LMZ524296 LWV524296 MGR524296 MQN524296 NAJ524296 NKF524296 NUB524296 ODX524296 ONT524296 OXP524296 PHL524296 PRH524296 QBD524296 QKZ524296 QUV524296 RER524296 RON524296 RYJ524296 SIF524296 SSB524296 TBX524296 TLT524296 TVP524296 UFL524296 UPH524296 UZD524296 VIZ524296 VSV524296 WCR524296 WMN524296 WWJ524296 AB589832 JX589832 TT589832 ADP589832 ANL589832 AXH589832 BHD589832 BQZ589832 CAV589832 CKR589832 CUN589832 DEJ589832 DOF589832 DYB589832 EHX589832 ERT589832 FBP589832 FLL589832 FVH589832 GFD589832 GOZ589832 GYV589832 HIR589832 HSN589832 ICJ589832 IMF589832 IWB589832 JFX589832 JPT589832 JZP589832 KJL589832 KTH589832 LDD589832 LMZ589832 LWV589832 MGR589832 MQN589832 NAJ589832 NKF589832 NUB589832 ODX589832 ONT589832 OXP589832 PHL589832 PRH589832 QBD589832 QKZ589832 QUV589832 RER589832 RON589832 RYJ589832 SIF589832 SSB589832 TBX589832 TLT589832 TVP589832 UFL589832 UPH589832 UZD589832 VIZ589832 VSV589832 WCR589832 WMN589832 WWJ589832 AB655368 JX655368 TT655368 ADP655368 ANL655368 AXH655368 BHD655368 BQZ655368 CAV655368 CKR655368 CUN655368 DEJ655368 DOF655368 DYB655368 EHX655368 ERT655368 FBP655368 FLL655368 FVH655368 GFD655368 GOZ655368 GYV655368 HIR655368 HSN655368 ICJ655368 IMF655368 IWB655368 JFX655368 JPT655368 JZP655368 KJL655368 KTH655368 LDD655368 LMZ655368 LWV655368 MGR655368 MQN655368 NAJ655368 NKF655368 NUB655368 ODX655368 ONT655368 OXP655368 PHL655368 PRH655368 QBD655368 QKZ655368 QUV655368 RER655368 RON655368 RYJ655368 SIF655368 SSB655368 TBX655368 TLT655368 TVP655368 UFL655368 UPH655368 UZD655368 VIZ655368 VSV655368 WCR655368 WMN655368 WWJ655368 AB720904 JX720904 TT720904 ADP720904 ANL720904 AXH720904 BHD720904 BQZ720904 CAV720904 CKR720904 CUN720904 DEJ720904 DOF720904 DYB720904 EHX720904 ERT720904 FBP720904 FLL720904 FVH720904 GFD720904 GOZ720904 GYV720904 HIR720904 HSN720904 ICJ720904 IMF720904 IWB720904 JFX720904 JPT720904 JZP720904 KJL720904 KTH720904 LDD720904 LMZ720904 LWV720904 MGR720904 MQN720904 NAJ720904 NKF720904 NUB720904 ODX720904 ONT720904 OXP720904 PHL720904 PRH720904 QBD720904 QKZ720904 QUV720904 RER720904 RON720904 RYJ720904 SIF720904 SSB720904 TBX720904 TLT720904 TVP720904 UFL720904 UPH720904 UZD720904 VIZ720904 VSV720904 WCR720904 WMN720904 WWJ720904 AB786440 JX786440 TT786440 ADP786440 ANL786440 AXH786440 BHD786440 BQZ786440 CAV786440 CKR786440 CUN786440 DEJ786440 DOF786440 DYB786440 EHX786440 ERT786440 FBP786440 FLL786440 FVH786440 GFD786440 GOZ786440 GYV786440 HIR786440 HSN786440 ICJ786440 IMF786440 IWB786440 JFX786440 JPT786440 JZP786440 KJL786440 KTH786440 LDD786440 LMZ786440 LWV786440 MGR786440 MQN786440 NAJ786440 NKF786440 NUB786440 ODX786440 ONT786440 OXP786440 PHL786440 PRH786440 QBD786440 QKZ786440 QUV786440 RER786440 RON786440 RYJ786440 SIF786440 SSB786440 TBX786440 TLT786440 TVP786440 UFL786440 UPH786440 UZD786440 VIZ786440 VSV786440 WCR786440 WMN786440 WWJ786440 AB851976 JX851976 TT851976 ADP851976 ANL851976 AXH851976 BHD851976 BQZ851976 CAV851976 CKR851976 CUN851976 DEJ851976 DOF851976 DYB851976 EHX851976 ERT851976 FBP851976 FLL851976 FVH851976 GFD851976 GOZ851976 GYV851976 HIR851976 HSN851976 ICJ851976 IMF851976 IWB851976 JFX851976 JPT851976 JZP851976 KJL851976 KTH851976 LDD851976 LMZ851976 LWV851976 MGR851976 MQN851976 NAJ851976 NKF851976 NUB851976 ODX851976 ONT851976 OXP851976 PHL851976 PRH851976 QBD851976 QKZ851976 QUV851976 RER851976 RON851976 RYJ851976 SIF851976 SSB851976 TBX851976 TLT851976 TVP851976 UFL851976 UPH851976 UZD851976 VIZ851976 VSV851976 WCR851976 WMN851976 WWJ851976 AB917512 JX917512 TT917512 ADP917512 ANL917512 AXH917512 BHD917512 BQZ917512 CAV917512 CKR917512 CUN917512 DEJ917512 DOF917512 DYB917512 EHX917512 ERT917512 FBP917512 FLL917512 FVH917512 GFD917512 GOZ917512 GYV917512 HIR917512 HSN917512 ICJ917512 IMF917512 IWB917512 JFX917512 JPT917512 JZP917512 KJL917512 KTH917512 LDD917512 LMZ917512 LWV917512 MGR917512 MQN917512 NAJ917512 NKF917512 NUB917512 ODX917512 ONT917512 OXP917512 PHL917512 PRH917512 QBD917512 QKZ917512 QUV917512 RER917512 RON917512 RYJ917512 SIF917512 SSB917512 TBX917512 TLT917512 TVP917512 UFL917512 UPH917512 UZD917512 VIZ917512 VSV917512 WCR917512 WMN917512 WWJ917512 AB983048 JX983048 TT983048 ADP983048 ANL983048 AXH983048 BHD983048 BQZ983048 CAV983048 CKR983048 CUN983048 DEJ983048 DOF983048 DYB983048 EHX983048 ERT983048 FBP983048 FLL983048 FVH983048 GFD983048 GOZ983048 GYV983048 HIR983048 HSN983048 ICJ983048 IMF983048 IWB983048 JFX983048 JPT983048 JZP983048 KJL983048 KTH983048 LDD983048 LMZ983048 LWV983048 MGR983048 MQN983048 NAJ983048 NKF983048 NUB983048 ODX983048 ONT983048 OXP983048 PHL983048 PRH983048 QBD983048 QKZ983048 QUV983048 RER983048 RON983048 RYJ983048 SIF983048 SSB983048 TBX983048 TLT983048 TVP983048 UFL983048 UPH983048 UZD983048 VIZ983048 VSV983048 WCR983048 WMN983048 WWJ983048 UZD983058 JX10 TT10 ADP10 ANL10 AXH10 BHD10 BQZ10 CAV10 CKR10 CUN10 DEJ10 DOF10 DYB10 EHX10 ERT10 FBP10 FLL10 FVH10 GFD10 GOZ10 GYV10 HIR10 HSN10 ICJ10 IMF10 IWB10 JFX10 JPT10 JZP10 KJL10 KTH10 LDD10 LMZ10 LWV10 MGR10 MQN10 NAJ10 NKF10 NUB10 ODX10 ONT10 OXP10 PHL10 PRH10 QBD10 QKZ10 QUV10 RER10 RON10 RYJ10 SIF10 SSB10 TBX10 TLT10 TVP10 UFL10 UPH10 UZD10 VIZ10 VSV10 WCR10 WMN10 WWJ10 AB65546 JX65546 TT65546 ADP65546 ANL65546 AXH65546 BHD65546 BQZ65546 CAV65546 CKR65546 CUN65546 DEJ65546 DOF65546 DYB65546 EHX65546 ERT65546 FBP65546 FLL65546 FVH65546 GFD65546 GOZ65546 GYV65546 HIR65546 HSN65546 ICJ65546 IMF65546 IWB65546 JFX65546 JPT65546 JZP65546 KJL65546 KTH65546 LDD65546 LMZ65546 LWV65546 MGR65546 MQN65546 NAJ65546 NKF65546 NUB65546 ODX65546 ONT65546 OXP65546 PHL65546 PRH65546 QBD65546 QKZ65546 QUV65546 RER65546 RON65546 RYJ65546 SIF65546 SSB65546 TBX65546 TLT65546 TVP65546 UFL65546 UPH65546 UZD65546 VIZ65546 VSV65546 WCR65546 WMN65546 WWJ65546 AB131082 JX131082 TT131082 ADP131082 ANL131082 AXH131082 BHD131082 BQZ131082 CAV131082 CKR131082 CUN131082 DEJ131082 DOF131082 DYB131082 EHX131082 ERT131082 FBP131082 FLL131082 FVH131082 GFD131082 GOZ131082 GYV131082 HIR131082 HSN131082 ICJ131082 IMF131082 IWB131082 JFX131082 JPT131082 JZP131082 KJL131082 KTH131082 LDD131082 LMZ131082 LWV131082 MGR131082 MQN131082 NAJ131082 NKF131082 NUB131082 ODX131082 ONT131082 OXP131082 PHL131082 PRH131082 QBD131082 QKZ131082 QUV131082 RER131082 RON131082 RYJ131082 SIF131082 SSB131082 TBX131082 TLT131082 TVP131082 UFL131082 UPH131082 UZD131082 VIZ131082 VSV131082 WCR131082 WMN131082 WWJ131082 AB196618 JX196618 TT196618 ADP196618 ANL196618 AXH196618 BHD196618 BQZ196618 CAV196618 CKR196618 CUN196618 DEJ196618 DOF196618 DYB196618 EHX196618 ERT196618 FBP196618 FLL196618 FVH196618 GFD196618 GOZ196618 GYV196618 HIR196618 HSN196618 ICJ196618 IMF196618 IWB196618 JFX196618 JPT196618 JZP196618 KJL196618 KTH196618 LDD196618 LMZ196618 LWV196618 MGR196618 MQN196618 NAJ196618 NKF196618 NUB196618 ODX196618 ONT196618 OXP196618 PHL196618 PRH196618 QBD196618 QKZ196618 QUV196618 RER196618 RON196618 RYJ196618 SIF196618 SSB196618 TBX196618 TLT196618 TVP196618 UFL196618 UPH196618 UZD196618 VIZ196618 VSV196618 WCR196618 WMN196618 WWJ196618 AB262154 JX262154 TT262154 ADP262154 ANL262154 AXH262154 BHD262154 BQZ262154 CAV262154 CKR262154 CUN262154 DEJ262154 DOF262154 DYB262154 EHX262154 ERT262154 FBP262154 FLL262154 FVH262154 GFD262154 GOZ262154 GYV262154 HIR262154 HSN262154 ICJ262154 IMF262154 IWB262154 JFX262154 JPT262154 JZP262154 KJL262154 KTH262154 LDD262154 LMZ262154 LWV262154 MGR262154 MQN262154 NAJ262154 NKF262154 NUB262154 ODX262154 ONT262154 OXP262154 PHL262154 PRH262154 QBD262154 QKZ262154 QUV262154 RER262154 RON262154 RYJ262154 SIF262154 SSB262154 TBX262154 TLT262154 TVP262154 UFL262154 UPH262154 UZD262154 VIZ262154 VSV262154 WCR262154 WMN262154 WWJ262154 AB327690 JX327690 TT327690 ADP327690 ANL327690 AXH327690 BHD327690 BQZ327690 CAV327690 CKR327690 CUN327690 DEJ327690 DOF327690 DYB327690 EHX327690 ERT327690 FBP327690 FLL327690 FVH327690 GFD327690 GOZ327690 GYV327690 HIR327690 HSN327690 ICJ327690 IMF327690 IWB327690 JFX327690 JPT327690 JZP327690 KJL327690 KTH327690 LDD327690 LMZ327690 LWV327690 MGR327690 MQN327690 NAJ327690 NKF327690 NUB327690 ODX327690 ONT327690 OXP327690 PHL327690 PRH327690 QBD327690 QKZ327690 QUV327690 RER327690 RON327690 RYJ327690 SIF327690 SSB327690 TBX327690 TLT327690 TVP327690 UFL327690 UPH327690 UZD327690 VIZ327690 VSV327690 WCR327690 WMN327690 WWJ327690 AB393226 JX393226 TT393226 ADP393226 ANL393226 AXH393226 BHD393226 BQZ393226 CAV393226 CKR393226 CUN393226 DEJ393226 DOF393226 DYB393226 EHX393226 ERT393226 FBP393226 FLL393226 FVH393226 GFD393226 GOZ393226 GYV393226 HIR393226 HSN393226 ICJ393226 IMF393226 IWB393226 JFX393226 JPT393226 JZP393226 KJL393226 KTH393226 LDD393226 LMZ393226 LWV393226 MGR393226 MQN393226 NAJ393226 NKF393226 NUB393226 ODX393226 ONT393226 OXP393226 PHL393226 PRH393226 QBD393226 QKZ393226 QUV393226 RER393226 RON393226 RYJ393226 SIF393226 SSB393226 TBX393226 TLT393226 TVP393226 UFL393226 UPH393226 UZD393226 VIZ393226 VSV393226 WCR393226 WMN393226 WWJ393226 AB458762 JX458762 TT458762 ADP458762 ANL458762 AXH458762 BHD458762 BQZ458762 CAV458762 CKR458762 CUN458762 DEJ458762 DOF458762 DYB458762 EHX458762 ERT458762 FBP458762 FLL458762 FVH458762 GFD458762 GOZ458762 GYV458762 HIR458762 HSN458762 ICJ458762 IMF458762 IWB458762 JFX458762 JPT458762 JZP458762 KJL458762 KTH458762 LDD458762 LMZ458762 LWV458762 MGR458762 MQN458762 NAJ458762 NKF458762 NUB458762 ODX458762 ONT458762 OXP458762 PHL458762 PRH458762 QBD458762 QKZ458762 QUV458762 RER458762 RON458762 RYJ458762 SIF458762 SSB458762 TBX458762 TLT458762 TVP458762 UFL458762 UPH458762 UZD458762 VIZ458762 VSV458762 WCR458762 WMN458762 WWJ458762 AB524298 JX524298 TT524298 ADP524298 ANL524298 AXH524298 BHD524298 BQZ524298 CAV524298 CKR524298 CUN524298 DEJ524298 DOF524298 DYB524298 EHX524298 ERT524298 FBP524298 FLL524298 FVH524298 GFD524298 GOZ524298 GYV524298 HIR524298 HSN524298 ICJ524298 IMF524298 IWB524298 JFX524298 JPT524298 JZP524298 KJL524298 KTH524298 LDD524298 LMZ524298 LWV524298 MGR524298 MQN524298 NAJ524298 NKF524298 NUB524298 ODX524298 ONT524298 OXP524298 PHL524298 PRH524298 QBD524298 QKZ524298 QUV524298 RER524298 RON524298 RYJ524298 SIF524298 SSB524298 TBX524298 TLT524298 TVP524298 UFL524298 UPH524298 UZD524298 VIZ524298 VSV524298 WCR524298 WMN524298 WWJ524298 AB589834 JX589834 TT589834 ADP589834 ANL589834 AXH589834 BHD589834 BQZ589834 CAV589834 CKR589834 CUN589834 DEJ589834 DOF589834 DYB589834 EHX589834 ERT589834 FBP589834 FLL589834 FVH589834 GFD589834 GOZ589834 GYV589834 HIR589834 HSN589834 ICJ589834 IMF589834 IWB589834 JFX589834 JPT589834 JZP589834 KJL589834 KTH589834 LDD589834 LMZ589834 LWV589834 MGR589834 MQN589834 NAJ589834 NKF589834 NUB589834 ODX589834 ONT589834 OXP589834 PHL589834 PRH589834 QBD589834 QKZ589834 QUV589834 RER589834 RON589834 RYJ589834 SIF589834 SSB589834 TBX589834 TLT589834 TVP589834 UFL589834 UPH589834 UZD589834 VIZ589834 VSV589834 WCR589834 WMN589834 WWJ589834 AB655370 JX655370 TT655370 ADP655370 ANL655370 AXH655370 BHD655370 BQZ655370 CAV655370 CKR655370 CUN655370 DEJ655370 DOF655370 DYB655370 EHX655370 ERT655370 FBP655370 FLL655370 FVH655370 GFD655370 GOZ655370 GYV655370 HIR655370 HSN655370 ICJ655370 IMF655370 IWB655370 JFX655370 JPT655370 JZP655370 KJL655370 KTH655370 LDD655370 LMZ655370 LWV655370 MGR655370 MQN655370 NAJ655370 NKF655370 NUB655370 ODX655370 ONT655370 OXP655370 PHL655370 PRH655370 QBD655370 QKZ655370 QUV655370 RER655370 RON655370 RYJ655370 SIF655370 SSB655370 TBX655370 TLT655370 TVP655370 UFL655370 UPH655370 UZD655370 VIZ655370 VSV655370 WCR655370 WMN655370 WWJ655370 AB720906 JX720906 TT720906 ADP720906 ANL720906 AXH720906 BHD720906 BQZ720906 CAV720906 CKR720906 CUN720906 DEJ720906 DOF720906 DYB720906 EHX720906 ERT720906 FBP720906 FLL720906 FVH720906 GFD720906 GOZ720906 GYV720906 HIR720906 HSN720906 ICJ720906 IMF720906 IWB720906 JFX720906 JPT720906 JZP720906 KJL720906 KTH720906 LDD720906 LMZ720906 LWV720906 MGR720906 MQN720906 NAJ720906 NKF720906 NUB720906 ODX720906 ONT720906 OXP720906 PHL720906 PRH720906 QBD720906 QKZ720906 QUV720906 RER720906 RON720906 RYJ720906 SIF720906 SSB720906 TBX720906 TLT720906 TVP720906 UFL720906 UPH720906 UZD720906 VIZ720906 VSV720906 WCR720906 WMN720906 WWJ720906 AB786442 JX786442 TT786442 ADP786442 ANL786442 AXH786442 BHD786442 BQZ786442 CAV786442 CKR786442 CUN786442 DEJ786442 DOF786442 DYB786442 EHX786442 ERT786442 FBP786442 FLL786442 FVH786442 GFD786442 GOZ786442 GYV786442 HIR786442 HSN786442 ICJ786442 IMF786442 IWB786442 JFX786442 JPT786442 JZP786442 KJL786442 KTH786442 LDD786442 LMZ786442 LWV786442 MGR786442 MQN786442 NAJ786442 NKF786442 NUB786442 ODX786442 ONT786442 OXP786442 PHL786442 PRH786442 QBD786442 QKZ786442 QUV786442 RER786442 RON786442 RYJ786442 SIF786442 SSB786442 TBX786442 TLT786442 TVP786442 UFL786442 UPH786442 UZD786442 VIZ786442 VSV786442 WCR786442 WMN786442 WWJ786442 AB851978 JX851978 TT851978 ADP851978 ANL851978 AXH851978 BHD851978 BQZ851978 CAV851978 CKR851978 CUN851978 DEJ851978 DOF851978 DYB851978 EHX851978 ERT851978 FBP851978 FLL851978 FVH851978 GFD851978 GOZ851978 GYV851978 HIR851978 HSN851978 ICJ851978 IMF851978 IWB851978 JFX851978 JPT851978 JZP851978 KJL851978 KTH851978 LDD851978 LMZ851978 LWV851978 MGR851978 MQN851978 NAJ851978 NKF851978 NUB851978 ODX851978 ONT851978 OXP851978 PHL851978 PRH851978 QBD851978 QKZ851978 QUV851978 RER851978 RON851978 RYJ851978 SIF851978 SSB851978 TBX851978 TLT851978 TVP851978 UFL851978 UPH851978 UZD851978 VIZ851978 VSV851978 WCR851978 WMN851978 WWJ851978 AB917514 JX917514 TT917514 ADP917514 ANL917514 AXH917514 BHD917514 BQZ917514 CAV917514 CKR917514 CUN917514 DEJ917514 DOF917514 DYB917514 EHX917514 ERT917514 FBP917514 FLL917514 FVH917514 GFD917514 GOZ917514 GYV917514 HIR917514 HSN917514 ICJ917514 IMF917514 IWB917514 JFX917514 JPT917514 JZP917514 KJL917514 KTH917514 LDD917514 LMZ917514 LWV917514 MGR917514 MQN917514 NAJ917514 NKF917514 NUB917514 ODX917514 ONT917514 OXP917514 PHL917514 PRH917514 QBD917514 QKZ917514 QUV917514 RER917514 RON917514 RYJ917514 SIF917514 SSB917514 TBX917514 TLT917514 TVP917514 UFL917514 UPH917514 UZD917514 VIZ917514 VSV917514 WCR917514 WMN917514 WWJ917514 AB983050 JX983050 TT983050 ADP983050 ANL983050 AXH983050 BHD983050 BQZ983050 CAV983050 CKR983050 CUN983050 DEJ983050 DOF983050 DYB983050 EHX983050 ERT983050 FBP983050 FLL983050 FVH983050 GFD983050 GOZ983050 GYV983050 HIR983050 HSN983050 ICJ983050 IMF983050 IWB983050 JFX983050 JPT983050 JZP983050 KJL983050 KTH983050 LDD983050 LMZ983050 LWV983050 MGR983050 MQN983050 NAJ983050 NKF983050 NUB983050 ODX983050 ONT983050 OXP983050 PHL983050 PRH983050 QBD983050 QKZ983050 QUV983050 RER983050 RON983050 RYJ983050 SIF983050 SSB983050 TBX983050 TLT983050 TVP983050 UFL983050 UPH983050 UZD983050 VIZ983050 VSV983050 WCR983050 WMN983050 WWJ983050 VIZ983058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VSV983058 JX14 TT14 ADP14 ANL14 AXH14 BHD14 BQZ14 CAV14 CKR14 CUN14 DEJ14 DOF14 DYB14 EHX14 ERT14 FBP14 FLL14 FVH14 GFD14 GOZ14 GYV14 HIR14 HSN14 ICJ14 IMF14 IWB14 JFX14 JPT14 JZP14 KJL14 KTH14 LDD14 LMZ14 LWV14 MGR14 MQN14 NAJ14 NKF14 NUB14 ODX14 ONT14 OXP14 PHL14 PRH14 QBD14 QKZ14 QUV14 RER14 RON14 RYJ14 SIF14 SSB14 TBX14 TLT14 TVP14 UFL14 UPH14 UZD14 VIZ14 VSV14 WCR14 WMN14 WWJ14 AB65550 JX65550 TT65550 ADP65550 ANL65550 AXH65550 BHD65550 BQZ65550 CAV65550 CKR65550 CUN65550 DEJ65550 DOF65550 DYB65550 EHX65550 ERT65550 FBP65550 FLL65550 FVH65550 GFD65550 GOZ65550 GYV65550 HIR65550 HSN65550 ICJ65550 IMF65550 IWB65550 JFX65550 JPT65550 JZP65550 KJL65550 KTH65550 LDD65550 LMZ65550 LWV65550 MGR65550 MQN65550 NAJ65550 NKF65550 NUB65550 ODX65550 ONT65550 OXP65550 PHL65550 PRH65550 QBD65550 QKZ65550 QUV65550 RER65550 RON65550 RYJ65550 SIF65550 SSB65550 TBX65550 TLT65550 TVP65550 UFL65550 UPH65550 UZD65550 VIZ65550 VSV65550 WCR65550 WMN65550 WWJ65550 AB131086 JX131086 TT131086 ADP131086 ANL131086 AXH131086 BHD131086 BQZ131086 CAV131086 CKR131086 CUN131086 DEJ131086 DOF131086 DYB131086 EHX131086 ERT131086 FBP131086 FLL131086 FVH131086 GFD131086 GOZ131086 GYV131086 HIR131086 HSN131086 ICJ131086 IMF131086 IWB131086 JFX131086 JPT131086 JZP131086 KJL131086 KTH131086 LDD131086 LMZ131086 LWV131086 MGR131086 MQN131086 NAJ131086 NKF131086 NUB131086 ODX131086 ONT131086 OXP131086 PHL131086 PRH131086 QBD131086 QKZ131086 QUV131086 RER131086 RON131086 RYJ131086 SIF131086 SSB131086 TBX131086 TLT131086 TVP131086 UFL131086 UPH131086 UZD131086 VIZ131086 VSV131086 WCR131086 WMN131086 WWJ131086 AB196622 JX196622 TT196622 ADP196622 ANL196622 AXH196622 BHD196622 BQZ196622 CAV196622 CKR196622 CUN196622 DEJ196622 DOF196622 DYB196622 EHX196622 ERT196622 FBP196622 FLL196622 FVH196622 GFD196622 GOZ196622 GYV196622 HIR196622 HSN196622 ICJ196622 IMF196622 IWB196622 JFX196622 JPT196622 JZP196622 KJL196622 KTH196622 LDD196622 LMZ196622 LWV196622 MGR196622 MQN196622 NAJ196622 NKF196622 NUB196622 ODX196622 ONT196622 OXP196622 PHL196622 PRH196622 QBD196622 QKZ196622 QUV196622 RER196622 RON196622 RYJ196622 SIF196622 SSB196622 TBX196622 TLT196622 TVP196622 UFL196622 UPH196622 UZD196622 VIZ196622 VSV196622 WCR196622 WMN196622 WWJ196622 AB262158 JX262158 TT262158 ADP262158 ANL262158 AXH262158 BHD262158 BQZ262158 CAV262158 CKR262158 CUN262158 DEJ262158 DOF262158 DYB262158 EHX262158 ERT262158 FBP262158 FLL262158 FVH262158 GFD262158 GOZ262158 GYV262158 HIR262158 HSN262158 ICJ262158 IMF262158 IWB262158 JFX262158 JPT262158 JZP262158 KJL262158 KTH262158 LDD262158 LMZ262158 LWV262158 MGR262158 MQN262158 NAJ262158 NKF262158 NUB262158 ODX262158 ONT262158 OXP262158 PHL262158 PRH262158 QBD262158 QKZ262158 QUV262158 RER262158 RON262158 RYJ262158 SIF262158 SSB262158 TBX262158 TLT262158 TVP262158 UFL262158 UPH262158 UZD262158 VIZ262158 VSV262158 WCR262158 WMN262158 WWJ262158 AB327694 JX327694 TT327694 ADP327694 ANL327694 AXH327694 BHD327694 BQZ327694 CAV327694 CKR327694 CUN327694 DEJ327694 DOF327694 DYB327694 EHX327694 ERT327694 FBP327694 FLL327694 FVH327694 GFD327694 GOZ327694 GYV327694 HIR327694 HSN327694 ICJ327694 IMF327694 IWB327694 JFX327694 JPT327694 JZP327694 KJL327694 KTH327694 LDD327694 LMZ327694 LWV327694 MGR327694 MQN327694 NAJ327694 NKF327694 NUB327694 ODX327694 ONT327694 OXP327694 PHL327694 PRH327694 QBD327694 QKZ327694 QUV327694 RER327694 RON327694 RYJ327694 SIF327694 SSB327694 TBX327694 TLT327694 TVP327694 UFL327694 UPH327694 UZD327694 VIZ327694 VSV327694 WCR327694 WMN327694 WWJ327694 AB393230 JX393230 TT393230 ADP393230 ANL393230 AXH393230 BHD393230 BQZ393230 CAV393230 CKR393230 CUN393230 DEJ393230 DOF393230 DYB393230 EHX393230 ERT393230 FBP393230 FLL393230 FVH393230 GFD393230 GOZ393230 GYV393230 HIR393230 HSN393230 ICJ393230 IMF393230 IWB393230 JFX393230 JPT393230 JZP393230 KJL393230 KTH393230 LDD393230 LMZ393230 LWV393230 MGR393230 MQN393230 NAJ393230 NKF393230 NUB393230 ODX393230 ONT393230 OXP393230 PHL393230 PRH393230 QBD393230 QKZ393230 QUV393230 RER393230 RON393230 RYJ393230 SIF393230 SSB393230 TBX393230 TLT393230 TVP393230 UFL393230 UPH393230 UZD393230 VIZ393230 VSV393230 WCR393230 WMN393230 WWJ393230 AB458766 JX458766 TT458766 ADP458766 ANL458766 AXH458766 BHD458766 BQZ458766 CAV458766 CKR458766 CUN458766 DEJ458766 DOF458766 DYB458766 EHX458766 ERT458766 FBP458766 FLL458766 FVH458766 GFD458766 GOZ458766 GYV458766 HIR458766 HSN458766 ICJ458766 IMF458766 IWB458766 JFX458766 JPT458766 JZP458766 KJL458766 KTH458766 LDD458766 LMZ458766 LWV458766 MGR458766 MQN458766 NAJ458766 NKF458766 NUB458766 ODX458766 ONT458766 OXP458766 PHL458766 PRH458766 QBD458766 QKZ458766 QUV458766 RER458766 RON458766 RYJ458766 SIF458766 SSB458766 TBX458766 TLT458766 TVP458766 UFL458766 UPH458766 UZD458766 VIZ458766 VSV458766 WCR458766 WMN458766 WWJ458766 AB524302 JX524302 TT524302 ADP524302 ANL524302 AXH524302 BHD524302 BQZ524302 CAV524302 CKR524302 CUN524302 DEJ524302 DOF524302 DYB524302 EHX524302 ERT524302 FBP524302 FLL524302 FVH524302 GFD524302 GOZ524302 GYV524302 HIR524302 HSN524302 ICJ524302 IMF524302 IWB524302 JFX524302 JPT524302 JZP524302 KJL524302 KTH524302 LDD524302 LMZ524302 LWV524302 MGR524302 MQN524302 NAJ524302 NKF524302 NUB524302 ODX524302 ONT524302 OXP524302 PHL524302 PRH524302 QBD524302 QKZ524302 QUV524302 RER524302 RON524302 RYJ524302 SIF524302 SSB524302 TBX524302 TLT524302 TVP524302 UFL524302 UPH524302 UZD524302 VIZ524302 VSV524302 WCR524302 WMN524302 WWJ524302 AB589838 JX589838 TT589838 ADP589838 ANL589838 AXH589838 BHD589838 BQZ589838 CAV589838 CKR589838 CUN589838 DEJ589838 DOF589838 DYB589838 EHX589838 ERT589838 FBP589838 FLL589838 FVH589838 GFD589838 GOZ589838 GYV589838 HIR589838 HSN589838 ICJ589838 IMF589838 IWB589838 JFX589838 JPT589838 JZP589838 KJL589838 KTH589838 LDD589838 LMZ589838 LWV589838 MGR589838 MQN589838 NAJ589838 NKF589838 NUB589838 ODX589838 ONT589838 OXP589838 PHL589838 PRH589838 QBD589838 QKZ589838 QUV589838 RER589838 RON589838 RYJ589838 SIF589838 SSB589838 TBX589838 TLT589838 TVP589838 UFL589838 UPH589838 UZD589838 VIZ589838 VSV589838 WCR589838 WMN589838 WWJ589838 AB655374 JX655374 TT655374 ADP655374 ANL655374 AXH655374 BHD655374 BQZ655374 CAV655374 CKR655374 CUN655374 DEJ655374 DOF655374 DYB655374 EHX655374 ERT655374 FBP655374 FLL655374 FVH655374 GFD655374 GOZ655374 GYV655374 HIR655374 HSN655374 ICJ655374 IMF655374 IWB655374 JFX655374 JPT655374 JZP655374 KJL655374 KTH655374 LDD655374 LMZ655374 LWV655374 MGR655374 MQN655374 NAJ655374 NKF655374 NUB655374 ODX655374 ONT655374 OXP655374 PHL655374 PRH655374 QBD655374 QKZ655374 QUV655374 RER655374 RON655374 RYJ655374 SIF655374 SSB655374 TBX655374 TLT655374 TVP655374 UFL655374 UPH655374 UZD655374 VIZ655374 VSV655374 WCR655374 WMN655374 WWJ655374 AB720910 JX720910 TT720910 ADP720910 ANL720910 AXH720910 BHD720910 BQZ720910 CAV720910 CKR720910 CUN720910 DEJ720910 DOF720910 DYB720910 EHX720910 ERT720910 FBP720910 FLL720910 FVH720910 GFD720910 GOZ720910 GYV720910 HIR720910 HSN720910 ICJ720910 IMF720910 IWB720910 JFX720910 JPT720910 JZP720910 KJL720910 KTH720910 LDD720910 LMZ720910 LWV720910 MGR720910 MQN720910 NAJ720910 NKF720910 NUB720910 ODX720910 ONT720910 OXP720910 PHL720910 PRH720910 QBD720910 QKZ720910 QUV720910 RER720910 RON720910 RYJ720910 SIF720910 SSB720910 TBX720910 TLT720910 TVP720910 UFL720910 UPH720910 UZD720910 VIZ720910 VSV720910 WCR720910 WMN720910 WWJ720910 AB786446 JX786446 TT786446 ADP786446 ANL786446 AXH786446 BHD786446 BQZ786446 CAV786446 CKR786446 CUN786446 DEJ786446 DOF786446 DYB786446 EHX786446 ERT786446 FBP786446 FLL786446 FVH786446 GFD786446 GOZ786446 GYV786446 HIR786446 HSN786446 ICJ786446 IMF786446 IWB786446 JFX786446 JPT786446 JZP786446 KJL786446 KTH786446 LDD786446 LMZ786446 LWV786446 MGR786446 MQN786446 NAJ786446 NKF786446 NUB786446 ODX786446 ONT786446 OXP786446 PHL786446 PRH786446 QBD786446 QKZ786446 QUV786446 RER786446 RON786446 RYJ786446 SIF786446 SSB786446 TBX786446 TLT786446 TVP786446 UFL786446 UPH786446 UZD786446 VIZ786446 VSV786446 WCR786446 WMN786446 WWJ786446 AB851982 JX851982 TT851982 ADP851982 ANL851982 AXH851982 BHD851982 BQZ851982 CAV851982 CKR851982 CUN851982 DEJ851982 DOF851982 DYB851982 EHX851982 ERT851982 FBP851982 FLL851982 FVH851982 GFD851982 GOZ851982 GYV851982 HIR851982 HSN851982 ICJ851982 IMF851982 IWB851982 JFX851982 JPT851982 JZP851982 KJL851982 KTH851982 LDD851982 LMZ851982 LWV851982 MGR851982 MQN851982 NAJ851982 NKF851982 NUB851982 ODX851982 ONT851982 OXP851982 PHL851982 PRH851982 QBD851982 QKZ851982 QUV851982 RER851982 RON851982 RYJ851982 SIF851982 SSB851982 TBX851982 TLT851982 TVP851982 UFL851982 UPH851982 UZD851982 VIZ851982 VSV851982 WCR851982 WMN851982 WWJ851982 AB917518 JX917518 TT917518 ADP917518 ANL917518 AXH917518 BHD917518 BQZ917518 CAV917518 CKR917518 CUN917518 DEJ917518 DOF917518 DYB917518 EHX917518 ERT917518 FBP917518 FLL917518 FVH917518 GFD917518 GOZ917518 GYV917518 HIR917518 HSN917518 ICJ917518 IMF917518 IWB917518 JFX917518 JPT917518 JZP917518 KJL917518 KTH917518 LDD917518 LMZ917518 LWV917518 MGR917518 MQN917518 NAJ917518 NKF917518 NUB917518 ODX917518 ONT917518 OXP917518 PHL917518 PRH917518 QBD917518 QKZ917518 QUV917518 RER917518 RON917518 RYJ917518 SIF917518 SSB917518 TBX917518 TLT917518 TVP917518 UFL917518 UPH917518 UZD917518 VIZ917518 VSV917518 WCR917518 WMN917518 WWJ917518 AB983054 JX983054 TT983054 ADP983054 ANL983054 AXH983054 BHD983054 BQZ983054 CAV983054 CKR983054 CUN983054 DEJ983054 DOF983054 DYB983054 EHX983054 ERT983054 FBP983054 FLL983054 FVH983054 GFD983054 GOZ983054 GYV983054 HIR983054 HSN983054 ICJ983054 IMF983054 IWB983054 JFX983054 JPT983054 JZP983054 KJL983054 KTH983054 LDD983054 LMZ983054 LWV983054 MGR983054 MQN983054 NAJ983054 NKF983054 NUB983054 ODX983054 ONT983054 OXP983054 PHL983054 PRH983054 QBD983054 QKZ983054 QUV983054 RER983054 RON983054 RYJ983054 SIF983054 SSB983054 TBX983054 TLT983054 TVP983054 UFL983054 UPH983054 UZD983054 VIZ983054 VSV983054 WCR983054 WMN983054 WWJ983054 WCR983058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WMN98305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xr:uid="{00000000-0002-0000-0500-000000000000}"/>
    <dataValidation imeMode="off" allowBlank="1" showInputMessage="1" showErrorMessage="1" prompt="例：1998/8/8　OR　1998-8-8" sqref="VSI983044 JK16:JP17 TG16:TL17 ADC16:ADH17 AMY16:AND17 AWU16:AWZ17 BGQ16:BGV17 BQM16:BQR17 CAI16:CAN17 CKE16:CKJ17 CUA16:CUF17 DDW16:DEB17 DNS16:DNX17 DXO16:DXT17 EHK16:EHP17 ERG16:ERL17 FBC16:FBH17 FKY16:FLD17 FUU16:FUZ17 GEQ16:GEV17 GOM16:GOR17 GYI16:GYN17 HIE16:HIJ17 HSA16:HSF17 IBW16:ICB17 ILS16:ILX17 IVO16:IVT17 JFK16:JFP17 JPG16:JPL17 JZC16:JZH17 KIY16:KJD17 KSU16:KSZ17 LCQ16:LCV17 LMM16:LMR17 LWI16:LWN17 MGE16:MGJ17 MQA16:MQF17 MZW16:NAB17 NJS16:NJX17 NTO16:NTT17 ODK16:ODP17 ONG16:ONL17 OXC16:OXH17 PGY16:PHD17 PQU16:PQZ17 QAQ16:QAV17 QKM16:QKR17 QUI16:QUN17 REE16:REJ17 ROA16:ROF17 RXW16:RYB17 SHS16:SHX17 SRO16:SRT17 TBK16:TBP17 TLG16:TLL17 TVC16:TVH17 UEY16:UFD17 UOU16:UOZ17 UYQ16:UYV17 VIM16:VIR17 VSI16:VSN17 WCE16:WCJ17 WMA16:WMF17 WVW16:WWB17 O65552:T65553 JK65552:JP65553 TG65552:TL65553 ADC65552:ADH65553 AMY65552:AND65553 AWU65552:AWZ65553 BGQ65552:BGV65553 BQM65552:BQR65553 CAI65552:CAN65553 CKE65552:CKJ65553 CUA65552:CUF65553 DDW65552:DEB65553 DNS65552:DNX65553 DXO65552:DXT65553 EHK65552:EHP65553 ERG65552:ERL65553 FBC65552:FBH65553 FKY65552:FLD65553 FUU65552:FUZ65553 GEQ65552:GEV65553 GOM65552:GOR65553 GYI65552:GYN65553 HIE65552:HIJ65553 HSA65552:HSF65553 IBW65552:ICB65553 ILS65552:ILX65553 IVO65552:IVT65553 JFK65552:JFP65553 JPG65552:JPL65553 JZC65552:JZH65553 KIY65552:KJD65553 KSU65552:KSZ65553 LCQ65552:LCV65553 LMM65552:LMR65553 LWI65552:LWN65553 MGE65552:MGJ65553 MQA65552:MQF65553 MZW65552:NAB65553 NJS65552:NJX65553 NTO65552:NTT65553 ODK65552:ODP65553 ONG65552:ONL65553 OXC65552:OXH65553 PGY65552:PHD65553 PQU65552:PQZ65553 QAQ65552:QAV65553 QKM65552:QKR65553 QUI65552:QUN65553 REE65552:REJ65553 ROA65552:ROF65553 RXW65552:RYB65553 SHS65552:SHX65553 SRO65552:SRT65553 TBK65552:TBP65553 TLG65552:TLL65553 TVC65552:TVH65553 UEY65552:UFD65553 UOU65552:UOZ65553 UYQ65552:UYV65553 VIM65552:VIR65553 VSI65552:VSN65553 WCE65552:WCJ65553 WMA65552:WMF65553 WVW65552:WWB65553 O131088:T131089 JK131088:JP131089 TG131088:TL131089 ADC131088:ADH131089 AMY131088:AND131089 AWU131088:AWZ131089 BGQ131088:BGV131089 BQM131088:BQR131089 CAI131088:CAN131089 CKE131088:CKJ131089 CUA131088:CUF131089 DDW131088:DEB131089 DNS131088:DNX131089 DXO131088:DXT131089 EHK131088:EHP131089 ERG131088:ERL131089 FBC131088:FBH131089 FKY131088:FLD131089 FUU131088:FUZ131089 GEQ131088:GEV131089 GOM131088:GOR131089 GYI131088:GYN131089 HIE131088:HIJ131089 HSA131088:HSF131089 IBW131088:ICB131089 ILS131088:ILX131089 IVO131088:IVT131089 JFK131088:JFP131089 JPG131088:JPL131089 JZC131088:JZH131089 KIY131088:KJD131089 KSU131088:KSZ131089 LCQ131088:LCV131089 LMM131088:LMR131089 LWI131088:LWN131089 MGE131088:MGJ131089 MQA131088:MQF131089 MZW131088:NAB131089 NJS131088:NJX131089 NTO131088:NTT131089 ODK131088:ODP131089 ONG131088:ONL131089 OXC131088:OXH131089 PGY131088:PHD131089 PQU131088:PQZ131089 QAQ131088:QAV131089 QKM131088:QKR131089 QUI131088:QUN131089 REE131088:REJ131089 ROA131088:ROF131089 RXW131088:RYB131089 SHS131088:SHX131089 SRO131088:SRT131089 TBK131088:TBP131089 TLG131088:TLL131089 TVC131088:TVH131089 UEY131088:UFD131089 UOU131088:UOZ131089 UYQ131088:UYV131089 VIM131088:VIR131089 VSI131088:VSN131089 WCE131088:WCJ131089 WMA131088:WMF131089 WVW131088:WWB131089 O196624:T196625 JK196624:JP196625 TG196624:TL196625 ADC196624:ADH196625 AMY196624:AND196625 AWU196624:AWZ196625 BGQ196624:BGV196625 BQM196624:BQR196625 CAI196624:CAN196625 CKE196624:CKJ196625 CUA196624:CUF196625 DDW196624:DEB196625 DNS196624:DNX196625 DXO196624:DXT196625 EHK196624:EHP196625 ERG196624:ERL196625 FBC196624:FBH196625 FKY196624:FLD196625 FUU196624:FUZ196625 GEQ196624:GEV196625 GOM196624:GOR196625 GYI196624:GYN196625 HIE196624:HIJ196625 HSA196624:HSF196625 IBW196624:ICB196625 ILS196624:ILX196625 IVO196624:IVT196625 JFK196624:JFP196625 JPG196624:JPL196625 JZC196624:JZH196625 KIY196624:KJD196625 KSU196624:KSZ196625 LCQ196624:LCV196625 LMM196624:LMR196625 LWI196624:LWN196625 MGE196624:MGJ196625 MQA196624:MQF196625 MZW196624:NAB196625 NJS196624:NJX196625 NTO196624:NTT196625 ODK196624:ODP196625 ONG196624:ONL196625 OXC196624:OXH196625 PGY196624:PHD196625 PQU196624:PQZ196625 QAQ196624:QAV196625 QKM196624:QKR196625 QUI196624:QUN196625 REE196624:REJ196625 ROA196624:ROF196625 RXW196624:RYB196625 SHS196624:SHX196625 SRO196624:SRT196625 TBK196624:TBP196625 TLG196624:TLL196625 TVC196624:TVH196625 UEY196624:UFD196625 UOU196624:UOZ196625 UYQ196624:UYV196625 VIM196624:VIR196625 VSI196624:VSN196625 WCE196624:WCJ196625 WMA196624:WMF196625 WVW196624:WWB196625 O262160:T262161 JK262160:JP262161 TG262160:TL262161 ADC262160:ADH262161 AMY262160:AND262161 AWU262160:AWZ262161 BGQ262160:BGV262161 BQM262160:BQR262161 CAI262160:CAN262161 CKE262160:CKJ262161 CUA262160:CUF262161 DDW262160:DEB262161 DNS262160:DNX262161 DXO262160:DXT262161 EHK262160:EHP262161 ERG262160:ERL262161 FBC262160:FBH262161 FKY262160:FLD262161 FUU262160:FUZ262161 GEQ262160:GEV262161 GOM262160:GOR262161 GYI262160:GYN262161 HIE262160:HIJ262161 HSA262160:HSF262161 IBW262160:ICB262161 ILS262160:ILX262161 IVO262160:IVT262161 JFK262160:JFP262161 JPG262160:JPL262161 JZC262160:JZH262161 KIY262160:KJD262161 KSU262160:KSZ262161 LCQ262160:LCV262161 LMM262160:LMR262161 LWI262160:LWN262161 MGE262160:MGJ262161 MQA262160:MQF262161 MZW262160:NAB262161 NJS262160:NJX262161 NTO262160:NTT262161 ODK262160:ODP262161 ONG262160:ONL262161 OXC262160:OXH262161 PGY262160:PHD262161 PQU262160:PQZ262161 QAQ262160:QAV262161 QKM262160:QKR262161 QUI262160:QUN262161 REE262160:REJ262161 ROA262160:ROF262161 RXW262160:RYB262161 SHS262160:SHX262161 SRO262160:SRT262161 TBK262160:TBP262161 TLG262160:TLL262161 TVC262160:TVH262161 UEY262160:UFD262161 UOU262160:UOZ262161 UYQ262160:UYV262161 VIM262160:VIR262161 VSI262160:VSN262161 WCE262160:WCJ262161 WMA262160:WMF262161 WVW262160:WWB262161 O327696:T327697 JK327696:JP327697 TG327696:TL327697 ADC327696:ADH327697 AMY327696:AND327697 AWU327696:AWZ327697 BGQ327696:BGV327697 BQM327696:BQR327697 CAI327696:CAN327697 CKE327696:CKJ327697 CUA327696:CUF327697 DDW327696:DEB327697 DNS327696:DNX327697 DXO327696:DXT327697 EHK327696:EHP327697 ERG327696:ERL327697 FBC327696:FBH327697 FKY327696:FLD327697 FUU327696:FUZ327697 GEQ327696:GEV327697 GOM327696:GOR327697 GYI327696:GYN327697 HIE327696:HIJ327697 HSA327696:HSF327697 IBW327696:ICB327697 ILS327696:ILX327697 IVO327696:IVT327697 JFK327696:JFP327697 JPG327696:JPL327697 JZC327696:JZH327697 KIY327696:KJD327697 KSU327696:KSZ327697 LCQ327696:LCV327697 LMM327696:LMR327697 LWI327696:LWN327697 MGE327696:MGJ327697 MQA327696:MQF327697 MZW327696:NAB327697 NJS327696:NJX327697 NTO327696:NTT327697 ODK327696:ODP327697 ONG327696:ONL327697 OXC327696:OXH327697 PGY327696:PHD327697 PQU327696:PQZ327697 QAQ327696:QAV327697 QKM327696:QKR327697 QUI327696:QUN327697 REE327696:REJ327697 ROA327696:ROF327697 RXW327696:RYB327697 SHS327696:SHX327697 SRO327696:SRT327697 TBK327696:TBP327697 TLG327696:TLL327697 TVC327696:TVH327697 UEY327696:UFD327697 UOU327696:UOZ327697 UYQ327696:UYV327697 VIM327696:VIR327697 VSI327696:VSN327697 WCE327696:WCJ327697 WMA327696:WMF327697 WVW327696:WWB327697 O393232:T393233 JK393232:JP393233 TG393232:TL393233 ADC393232:ADH393233 AMY393232:AND393233 AWU393232:AWZ393233 BGQ393232:BGV393233 BQM393232:BQR393233 CAI393232:CAN393233 CKE393232:CKJ393233 CUA393232:CUF393233 DDW393232:DEB393233 DNS393232:DNX393233 DXO393232:DXT393233 EHK393232:EHP393233 ERG393232:ERL393233 FBC393232:FBH393233 FKY393232:FLD393233 FUU393232:FUZ393233 GEQ393232:GEV393233 GOM393232:GOR393233 GYI393232:GYN393233 HIE393232:HIJ393233 HSA393232:HSF393233 IBW393232:ICB393233 ILS393232:ILX393233 IVO393232:IVT393233 JFK393232:JFP393233 JPG393232:JPL393233 JZC393232:JZH393233 KIY393232:KJD393233 KSU393232:KSZ393233 LCQ393232:LCV393233 LMM393232:LMR393233 LWI393232:LWN393233 MGE393232:MGJ393233 MQA393232:MQF393233 MZW393232:NAB393233 NJS393232:NJX393233 NTO393232:NTT393233 ODK393232:ODP393233 ONG393232:ONL393233 OXC393232:OXH393233 PGY393232:PHD393233 PQU393232:PQZ393233 QAQ393232:QAV393233 QKM393232:QKR393233 QUI393232:QUN393233 REE393232:REJ393233 ROA393232:ROF393233 RXW393232:RYB393233 SHS393232:SHX393233 SRO393232:SRT393233 TBK393232:TBP393233 TLG393232:TLL393233 TVC393232:TVH393233 UEY393232:UFD393233 UOU393232:UOZ393233 UYQ393232:UYV393233 VIM393232:VIR393233 VSI393232:VSN393233 WCE393232:WCJ393233 WMA393232:WMF393233 WVW393232:WWB393233 O458768:T458769 JK458768:JP458769 TG458768:TL458769 ADC458768:ADH458769 AMY458768:AND458769 AWU458768:AWZ458769 BGQ458768:BGV458769 BQM458768:BQR458769 CAI458768:CAN458769 CKE458768:CKJ458769 CUA458768:CUF458769 DDW458768:DEB458769 DNS458768:DNX458769 DXO458768:DXT458769 EHK458768:EHP458769 ERG458768:ERL458769 FBC458768:FBH458769 FKY458768:FLD458769 FUU458768:FUZ458769 GEQ458768:GEV458769 GOM458768:GOR458769 GYI458768:GYN458769 HIE458768:HIJ458769 HSA458768:HSF458769 IBW458768:ICB458769 ILS458768:ILX458769 IVO458768:IVT458769 JFK458768:JFP458769 JPG458768:JPL458769 JZC458768:JZH458769 KIY458768:KJD458769 KSU458768:KSZ458769 LCQ458768:LCV458769 LMM458768:LMR458769 LWI458768:LWN458769 MGE458768:MGJ458769 MQA458768:MQF458769 MZW458768:NAB458769 NJS458768:NJX458769 NTO458768:NTT458769 ODK458768:ODP458769 ONG458768:ONL458769 OXC458768:OXH458769 PGY458768:PHD458769 PQU458768:PQZ458769 QAQ458768:QAV458769 QKM458768:QKR458769 QUI458768:QUN458769 REE458768:REJ458769 ROA458768:ROF458769 RXW458768:RYB458769 SHS458768:SHX458769 SRO458768:SRT458769 TBK458768:TBP458769 TLG458768:TLL458769 TVC458768:TVH458769 UEY458768:UFD458769 UOU458768:UOZ458769 UYQ458768:UYV458769 VIM458768:VIR458769 VSI458768:VSN458769 WCE458768:WCJ458769 WMA458768:WMF458769 WVW458768:WWB458769 O524304:T524305 JK524304:JP524305 TG524304:TL524305 ADC524304:ADH524305 AMY524304:AND524305 AWU524304:AWZ524305 BGQ524304:BGV524305 BQM524304:BQR524305 CAI524304:CAN524305 CKE524304:CKJ524305 CUA524304:CUF524305 DDW524304:DEB524305 DNS524304:DNX524305 DXO524304:DXT524305 EHK524304:EHP524305 ERG524304:ERL524305 FBC524304:FBH524305 FKY524304:FLD524305 FUU524304:FUZ524305 GEQ524304:GEV524305 GOM524304:GOR524305 GYI524304:GYN524305 HIE524304:HIJ524305 HSA524304:HSF524305 IBW524304:ICB524305 ILS524304:ILX524305 IVO524304:IVT524305 JFK524304:JFP524305 JPG524304:JPL524305 JZC524304:JZH524305 KIY524304:KJD524305 KSU524304:KSZ524305 LCQ524304:LCV524305 LMM524304:LMR524305 LWI524304:LWN524305 MGE524304:MGJ524305 MQA524304:MQF524305 MZW524304:NAB524305 NJS524304:NJX524305 NTO524304:NTT524305 ODK524304:ODP524305 ONG524304:ONL524305 OXC524304:OXH524305 PGY524304:PHD524305 PQU524304:PQZ524305 QAQ524304:QAV524305 QKM524304:QKR524305 QUI524304:QUN524305 REE524304:REJ524305 ROA524304:ROF524305 RXW524304:RYB524305 SHS524304:SHX524305 SRO524304:SRT524305 TBK524304:TBP524305 TLG524304:TLL524305 TVC524304:TVH524305 UEY524304:UFD524305 UOU524304:UOZ524305 UYQ524304:UYV524305 VIM524304:VIR524305 VSI524304:VSN524305 WCE524304:WCJ524305 WMA524304:WMF524305 WVW524304:WWB524305 O589840:T589841 JK589840:JP589841 TG589840:TL589841 ADC589840:ADH589841 AMY589840:AND589841 AWU589840:AWZ589841 BGQ589840:BGV589841 BQM589840:BQR589841 CAI589840:CAN589841 CKE589840:CKJ589841 CUA589840:CUF589841 DDW589840:DEB589841 DNS589840:DNX589841 DXO589840:DXT589841 EHK589840:EHP589841 ERG589840:ERL589841 FBC589840:FBH589841 FKY589840:FLD589841 FUU589840:FUZ589841 GEQ589840:GEV589841 GOM589840:GOR589841 GYI589840:GYN589841 HIE589840:HIJ589841 HSA589840:HSF589841 IBW589840:ICB589841 ILS589840:ILX589841 IVO589840:IVT589841 JFK589840:JFP589841 JPG589840:JPL589841 JZC589840:JZH589841 KIY589840:KJD589841 KSU589840:KSZ589841 LCQ589840:LCV589841 LMM589840:LMR589841 LWI589840:LWN589841 MGE589840:MGJ589841 MQA589840:MQF589841 MZW589840:NAB589841 NJS589840:NJX589841 NTO589840:NTT589841 ODK589840:ODP589841 ONG589840:ONL589841 OXC589840:OXH589841 PGY589840:PHD589841 PQU589840:PQZ589841 QAQ589840:QAV589841 QKM589840:QKR589841 QUI589840:QUN589841 REE589840:REJ589841 ROA589840:ROF589841 RXW589840:RYB589841 SHS589840:SHX589841 SRO589840:SRT589841 TBK589840:TBP589841 TLG589840:TLL589841 TVC589840:TVH589841 UEY589840:UFD589841 UOU589840:UOZ589841 UYQ589840:UYV589841 VIM589840:VIR589841 VSI589840:VSN589841 WCE589840:WCJ589841 WMA589840:WMF589841 WVW589840:WWB589841 O655376:T655377 JK655376:JP655377 TG655376:TL655377 ADC655376:ADH655377 AMY655376:AND655377 AWU655376:AWZ655377 BGQ655376:BGV655377 BQM655376:BQR655377 CAI655376:CAN655377 CKE655376:CKJ655377 CUA655376:CUF655377 DDW655376:DEB655377 DNS655376:DNX655377 DXO655376:DXT655377 EHK655376:EHP655377 ERG655376:ERL655377 FBC655376:FBH655377 FKY655376:FLD655377 FUU655376:FUZ655377 GEQ655376:GEV655377 GOM655376:GOR655377 GYI655376:GYN655377 HIE655376:HIJ655377 HSA655376:HSF655377 IBW655376:ICB655377 ILS655376:ILX655377 IVO655376:IVT655377 JFK655376:JFP655377 JPG655376:JPL655377 JZC655376:JZH655377 KIY655376:KJD655377 KSU655376:KSZ655377 LCQ655376:LCV655377 LMM655376:LMR655377 LWI655376:LWN655377 MGE655376:MGJ655377 MQA655376:MQF655377 MZW655376:NAB655377 NJS655376:NJX655377 NTO655376:NTT655377 ODK655376:ODP655377 ONG655376:ONL655377 OXC655376:OXH655377 PGY655376:PHD655377 PQU655376:PQZ655377 QAQ655376:QAV655377 QKM655376:QKR655377 QUI655376:QUN655377 REE655376:REJ655377 ROA655376:ROF655377 RXW655376:RYB655377 SHS655376:SHX655377 SRO655376:SRT655377 TBK655376:TBP655377 TLG655376:TLL655377 TVC655376:TVH655377 UEY655376:UFD655377 UOU655376:UOZ655377 UYQ655376:UYV655377 VIM655376:VIR655377 VSI655376:VSN655377 WCE655376:WCJ655377 WMA655376:WMF655377 WVW655376:WWB655377 O720912:T720913 JK720912:JP720913 TG720912:TL720913 ADC720912:ADH720913 AMY720912:AND720913 AWU720912:AWZ720913 BGQ720912:BGV720913 BQM720912:BQR720913 CAI720912:CAN720913 CKE720912:CKJ720913 CUA720912:CUF720913 DDW720912:DEB720913 DNS720912:DNX720913 DXO720912:DXT720913 EHK720912:EHP720913 ERG720912:ERL720913 FBC720912:FBH720913 FKY720912:FLD720913 FUU720912:FUZ720913 GEQ720912:GEV720913 GOM720912:GOR720913 GYI720912:GYN720913 HIE720912:HIJ720913 HSA720912:HSF720913 IBW720912:ICB720913 ILS720912:ILX720913 IVO720912:IVT720913 JFK720912:JFP720913 JPG720912:JPL720913 JZC720912:JZH720913 KIY720912:KJD720913 KSU720912:KSZ720913 LCQ720912:LCV720913 LMM720912:LMR720913 LWI720912:LWN720913 MGE720912:MGJ720913 MQA720912:MQF720913 MZW720912:NAB720913 NJS720912:NJX720913 NTO720912:NTT720913 ODK720912:ODP720913 ONG720912:ONL720913 OXC720912:OXH720913 PGY720912:PHD720913 PQU720912:PQZ720913 QAQ720912:QAV720913 QKM720912:QKR720913 QUI720912:QUN720913 REE720912:REJ720913 ROA720912:ROF720913 RXW720912:RYB720913 SHS720912:SHX720913 SRO720912:SRT720913 TBK720912:TBP720913 TLG720912:TLL720913 TVC720912:TVH720913 UEY720912:UFD720913 UOU720912:UOZ720913 UYQ720912:UYV720913 VIM720912:VIR720913 VSI720912:VSN720913 WCE720912:WCJ720913 WMA720912:WMF720913 WVW720912:WWB720913 O786448:T786449 JK786448:JP786449 TG786448:TL786449 ADC786448:ADH786449 AMY786448:AND786449 AWU786448:AWZ786449 BGQ786448:BGV786449 BQM786448:BQR786449 CAI786448:CAN786449 CKE786448:CKJ786449 CUA786448:CUF786449 DDW786448:DEB786449 DNS786448:DNX786449 DXO786448:DXT786449 EHK786448:EHP786449 ERG786448:ERL786449 FBC786448:FBH786449 FKY786448:FLD786449 FUU786448:FUZ786449 GEQ786448:GEV786449 GOM786448:GOR786449 GYI786448:GYN786449 HIE786448:HIJ786449 HSA786448:HSF786449 IBW786448:ICB786449 ILS786448:ILX786449 IVO786448:IVT786449 JFK786448:JFP786449 JPG786448:JPL786449 JZC786448:JZH786449 KIY786448:KJD786449 KSU786448:KSZ786449 LCQ786448:LCV786449 LMM786448:LMR786449 LWI786448:LWN786449 MGE786448:MGJ786449 MQA786448:MQF786449 MZW786448:NAB786449 NJS786448:NJX786449 NTO786448:NTT786449 ODK786448:ODP786449 ONG786448:ONL786449 OXC786448:OXH786449 PGY786448:PHD786449 PQU786448:PQZ786449 QAQ786448:QAV786449 QKM786448:QKR786449 QUI786448:QUN786449 REE786448:REJ786449 ROA786448:ROF786449 RXW786448:RYB786449 SHS786448:SHX786449 SRO786448:SRT786449 TBK786448:TBP786449 TLG786448:TLL786449 TVC786448:TVH786449 UEY786448:UFD786449 UOU786448:UOZ786449 UYQ786448:UYV786449 VIM786448:VIR786449 VSI786448:VSN786449 WCE786448:WCJ786449 WMA786448:WMF786449 WVW786448:WWB786449 O851984:T851985 JK851984:JP851985 TG851984:TL851985 ADC851984:ADH851985 AMY851984:AND851985 AWU851984:AWZ851985 BGQ851984:BGV851985 BQM851984:BQR851985 CAI851984:CAN851985 CKE851984:CKJ851985 CUA851984:CUF851985 DDW851984:DEB851985 DNS851984:DNX851985 DXO851984:DXT851985 EHK851984:EHP851985 ERG851984:ERL851985 FBC851984:FBH851985 FKY851984:FLD851985 FUU851984:FUZ851985 GEQ851984:GEV851985 GOM851984:GOR851985 GYI851984:GYN851985 HIE851984:HIJ851985 HSA851984:HSF851985 IBW851984:ICB851985 ILS851984:ILX851985 IVO851984:IVT851985 JFK851984:JFP851985 JPG851984:JPL851985 JZC851984:JZH851985 KIY851984:KJD851985 KSU851984:KSZ851985 LCQ851984:LCV851985 LMM851984:LMR851985 LWI851984:LWN851985 MGE851984:MGJ851985 MQA851984:MQF851985 MZW851984:NAB851985 NJS851984:NJX851985 NTO851984:NTT851985 ODK851984:ODP851985 ONG851984:ONL851985 OXC851984:OXH851985 PGY851984:PHD851985 PQU851984:PQZ851985 QAQ851984:QAV851985 QKM851984:QKR851985 QUI851984:QUN851985 REE851984:REJ851985 ROA851984:ROF851985 RXW851984:RYB851985 SHS851984:SHX851985 SRO851984:SRT851985 TBK851984:TBP851985 TLG851984:TLL851985 TVC851984:TVH851985 UEY851984:UFD851985 UOU851984:UOZ851985 UYQ851984:UYV851985 VIM851984:VIR851985 VSI851984:VSN851985 WCE851984:WCJ851985 WMA851984:WMF851985 WVW851984:WWB851985 O917520:T917521 JK917520:JP917521 TG917520:TL917521 ADC917520:ADH917521 AMY917520:AND917521 AWU917520:AWZ917521 BGQ917520:BGV917521 BQM917520:BQR917521 CAI917520:CAN917521 CKE917520:CKJ917521 CUA917520:CUF917521 DDW917520:DEB917521 DNS917520:DNX917521 DXO917520:DXT917521 EHK917520:EHP917521 ERG917520:ERL917521 FBC917520:FBH917521 FKY917520:FLD917521 FUU917520:FUZ917521 GEQ917520:GEV917521 GOM917520:GOR917521 GYI917520:GYN917521 HIE917520:HIJ917521 HSA917520:HSF917521 IBW917520:ICB917521 ILS917520:ILX917521 IVO917520:IVT917521 JFK917520:JFP917521 JPG917520:JPL917521 JZC917520:JZH917521 KIY917520:KJD917521 KSU917520:KSZ917521 LCQ917520:LCV917521 LMM917520:LMR917521 LWI917520:LWN917521 MGE917520:MGJ917521 MQA917520:MQF917521 MZW917520:NAB917521 NJS917520:NJX917521 NTO917520:NTT917521 ODK917520:ODP917521 ONG917520:ONL917521 OXC917520:OXH917521 PGY917520:PHD917521 PQU917520:PQZ917521 QAQ917520:QAV917521 QKM917520:QKR917521 QUI917520:QUN917521 REE917520:REJ917521 ROA917520:ROF917521 RXW917520:RYB917521 SHS917520:SHX917521 SRO917520:SRT917521 TBK917520:TBP917521 TLG917520:TLL917521 TVC917520:TVH917521 UEY917520:UFD917521 UOU917520:UOZ917521 UYQ917520:UYV917521 VIM917520:VIR917521 VSI917520:VSN917521 WCE917520:WCJ917521 WMA917520:WMF917521 WVW917520:WWB917521 O983056:T983057 JK983056:JP983057 TG983056:TL983057 ADC983056:ADH983057 AMY983056:AND983057 AWU983056:AWZ983057 BGQ983056:BGV983057 BQM983056:BQR983057 CAI983056:CAN983057 CKE983056:CKJ983057 CUA983056:CUF983057 DDW983056:DEB983057 DNS983056:DNX983057 DXO983056:DXT983057 EHK983056:EHP983057 ERG983056:ERL983057 FBC983056:FBH983057 FKY983056:FLD983057 FUU983056:FUZ983057 GEQ983056:GEV983057 GOM983056:GOR983057 GYI983056:GYN983057 HIE983056:HIJ983057 HSA983056:HSF983057 IBW983056:ICB983057 ILS983056:ILX983057 IVO983056:IVT983057 JFK983056:JFP983057 JPG983056:JPL983057 JZC983056:JZH983057 KIY983056:KJD983057 KSU983056:KSZ983057 LCQ983056:LCV983057 LMM983056:LMR983057 LWI983056:LWN983057 MGE983056:MGJ983057 MQA983056:MQF983057 MZW983056:NAB983057 NJS983056:NJX983057 NTO983056:NTT983057 ODK983056:ODP983057 ONG983056:ONL983057 OXC983056:OXH983057 PGY983056:PHD983057 PQU983056:PQZ983057 QAQ983056:QAV983057 QKM983056:QKR983057 QUI983056:QUN983057 REE983056:REJ983057 ROA983056:ROF983057 RXW983056:RYB983057 SHS983056:SHX983057 SRO983056:SRT983057 TBK983056:TBP983057 TLG983056:TLL983057 TVC983056:TVH983057 UEY983056:UFD983057 UOU983056:UOZ983057 UYQ983056:UYV983057 VIM983056:VIR983057 VSI983056:VSN983057 WCE983056:WCJ983057 WMA983056:WMF983057 WVW983056:WWB983057 WCE983044 JK8:JP9 TG8:TL9 ADC8:ADH9 AMY8:AND9 AWU8:AWZ9 BGQ8:BGV9 BQM8:BQR9 CAI8:CAN9 CKE8:CKJ9 CUA8:CUF9 DDW8:DEB9 DNS8:DNX9 DXO8:DXT9 EHK8:EHP9 ERG8:ERL9 FBC8:FBH9 FKY8:FLD9 FUU8:FUZ9 GEQ8:GEV9 GOM8:GOR9 GYI8:GYN9 HIE8:HIJ9 HSA8:HSF9 IBW8:ICB9 ILS8:ILX9 IVO8:IVT9 JFK8:JFP9 JPG8:JPL9 JZC8:JZH9 KIY8:KJD9 KSU8:KSZ9 LCQ8:LCV9 LMM8:LMR9 LWI8:LWN9 MGE8:MGJ9 MQA8:MQF9 MZW8:NAB9 NJS8:NJX9 NTO8:NTT9 ODK8:ODP9 ONG8:ONL9 OXC8:OXH9 PGY8:PHD9 PQU8:PQZ9 QAQ8:QAV9 QKM8:QKR9 QUI8:QUN9 REE8:REJ9 ROA8:ROF9 RXW8:RYB9 SHS8:SHX9 SRO8:SRT9 TBK8:TBP9 TLG8:TLL9 TVC8:TVH9 UEY8:UFD9 UOU8:UOZ9 UYQ8:UYV9 VIM8:VIR9 VSI8:VSN9 WCE8:WCJ9 WMA8:WMF9 WVW8:WWB9 O65544:T65545 JK65544:JP65545 TG65544:TL65545 ADC65544:ADH65545 AMY65544:AND65545 AWU65544:AWZ65545 BGQ65544:BGV65545 BQM65544:BQR65545 CAI65544:CAN65545 CKE65544:CKJ65545 CUA65544:CUF65545 DDW65544:DEB65545 DNS65544:DNX65545 DXO65544:DXT65545 EHK65544:EHP65545 ERG65544:ERL65545 FBC65544:FBH65545 FKY65544:FLD65545 FUU65544:FUZ65545 GEQ65544:GEV65545 GOM65544:GOR65545 GYI65544:GYN65545 HIE65544:HIJ65545 HSA65544:HSF65545 IBW65544:ICB65545 ILS65544:ILX65545 IVO65544:IVT65545 JFK65544:JFP65545 JPG65544:JPL65545 JZC65544:JZH65545 KIY65544:KJD65545 KSU65544:KSZ65545 LCQ65544:LCV65545 LMM65544:LMR65545 LWI65544:LWN65545 MGE65544:MGJ65545 MQA65544:MQF65545 MZW65544:NAB65545 NJS65544:NJX65545 NTO65544:NTT65545 ODK65544:ODP65545 ONG65544:ONL65545 OXC65544:OXH65545 PGY65544:PHD65545 PQU65544:PQZ65545 QAQ65544:QAV65545 QKM65544:QKR65545 QUI65544:QUN65545 REE65544:REJ65545 ROA65544:ROF65545 RXW65544:RYB65545 SHS65544:SHX65545 SRO65544:SRT65545 TBK65544:TBP65545 TLG65544:TLL65545 TVC65544:TVH65545 UEY65544:UFD65545 UOU65544:UOZ65545 UYQ65544:UYV65545 VIM65544:VIR65545 VSI65544:VSN65545 WCE65544:WCJ65545 WMA65544:WMF65545 WVW65544:WWB65545 O131080:T131081 JK131080:JP131081 TG131080:TL131081 ADC131080:ADH131081 AMY131080:AND131081 AWU131080:AWZ131081 BGQ131080:BGV131081 BQM131080:BQR131081 CAI131080:CAN131081 CKE131080:CKJ131081 CUA131080:CUF131081 DDW131080:DEB131081 DNS131080:DNX131081 DXO131080:DXT131081 EHK131080:EHP131081 ERG131080:ERL131081 FBC131080:FBH131081 FKY131080:FLD131081 FUU131080:FUZ131081 GEQ131080:GEV131081 GOM131080:GOR131081 GYI131080:GYN131081 HIE131080:HIJ131081 HSA131080:HSF131081 IBW131080:ICB131081 ILS131080:ILX131081 IVO131080:IVT131081 JFK131080:JFP131081 JPG131080:JPL131081 JZC131080:JZH131081 KIY131080:KJD131081 KSU131080:KSZ131081 LCQ131080:LCV131081 LMM131080:LMR131081 LWI131080:LWN131081 MGE131080:MGJ131081 MQA131080:MQF131081 MZW131080:NAB131081 NJS131080:NJX131081 NTO131080:NTT131081 ODK131080:ODP131081 ONG131080:ONL131081 OXC131080:OXH131081 PGY131080:PHD131081 PQU131080:PQZ131081 QAQ131080:QAV131081 QKM131080:QKR131081 QUI131080:QUN131081 REE131080:REJ131081 ROA131080:ROF131081 RXW131080:RYB131081 SHS131080:SHX131081 SRO131080:SRT131081 TBK131080:TBP131081 TLG131080:TLL131081 TVC131080:TVH131081 UEY131080:UFD131081 UOU131080:UOZ131081 UYQ131080:UYV131081 VIM131080:VIR131081 VSI131080:VSN131081 WCE131080:WCJ131081 WMA131080:WMF131081 WVW131080:WWB131081 O196616:T196617 JK196616:JP196617 TG196616:TL196617 ADC196616:ADH196617 AMY196616:AND196617 AWU196616:AWZ196617 BGQ196616:BGV196617 BQM196616:BQR196617 CAI196616:CAN196617 CKE196616:CKJ196617 CUA196616:CUF196617 DDW196616:DEB196617 DNS196616:DNX196617 DXO196616:DXT196617 EHK196616:EHP196617 ERG196616:ERL196617 FBC196616:FBH196617 FKY196616:FLD196617 FUU196616:FUZ196617 GEQ196616:GEV196617 GOM196616:GOR196617 GYI196616:GYN196617 HIE196616:HIJ196617 HSA196616:HSF196617 IBW196616:ICB196617 ILS196616:ILX196617 IVO196616:IVT196617 JFK196616:JFP196617 JPG196616:JPL196617 JZC196616:JZH196617 KIY196616:KJD196617 KSU196616:KSZ196617 LCQ196616:LCV196617 LMM196616:LMR196617 LWI196616:LWN196617 MGE196616:MGJ196617 MQA196616:MQF196617 MZW196616:NAB196617 NJS196616:NJX196617 NTO196616:NTT196617 ODK196616:ODP196617 ONG196616:ONL196617 OXC196616:OXH196617 PGY196616:PHD196617 PQU196616:PQZ196617 QAQ196616:QAV196617 QKM196616:QKR196617 QUI196616:QUN196617 REE196616:REJ196617 ROA196616:ROF196617 RXW196616:RYB196617 SHS196616:SHX196617 SRO196616:SRT196617 TBK196616:TBP196617 TLG196616:TLL196617 TVC196616:TVH196617 UEY196616:UFD196617 UOU196616:UOZ196617 UYQ196616:UYV196617 VIM196616:VIR196617 VSI196616:VSN196617 WCE196616:WCJ196617 WMA196616:WMF196617 WVW196616:WWB196617 O262152:T262153 JK262152:JP262153 TG262152:TL262153 ADC262152:ADH262153 AMY262152:AND262153 AWU262152:AWZ262153 BGQ262152:BGV262153 BQM262152:BQR262153 CAI262152:CAN262153 CKE262152:CKJ262153 CUA262152:CUF262153 DDW262152:DEB262153 DNS262152:DNX262153 DXO262152:DXT262153 EHK262152:EHP262153 ERG262152:ERL262153 FBC262152:FBH262153 FKY262152:FLD262153 FUU262152:FUZ262153 GEQ262152:GEV262153 GOM262152:GOR262153 GYI262152:GYN262153 HIE262152:HIJ262153 HSA262152:HSF262153 IBW262152:ICB262153 ILS262152:ILX262153 IVO262152:IVT262153 JFK262152:JFP262153 JPG262152:JPL262153 JZC262152:JZH262153 KIY262152:KJD262153 KSU262152:KSZ262153 LCQ262152:LCV262153 LMM262152:LMR262153 LWI262152:LWN262153 MGE262152:MGJ262153 MQA262152:MQF262153 MZW262152:NAB262153 NJS262152:NJX262153 NTO262152:NTT262153 ODK262152:ODP262153 ONG262152:ONL262153 OXC262152:OXH262153 PGY262152:PHD262153 PQU262152:PQZ262153 QAQ262152:QAV262153 QKM262152:QKR262153 QUI262152:QUN262153 REE262152:REJ262153 ROA262152:ROF262153 RXW262152:RYB262153 SHS262152:SHX262153 SRO262152:SRT262153 TBK262152:TBP262153 TLG262152:TLL262153 TVC262152:TVH262153 UEY262152:UFD262153 UOU262152:UOZ262153 UYQ262152:UYV262153 VIM262152:VIR262153 VSI262152:VSN262153 WCE262152:WCJ262153 WMA262152:WMF262153 WVW262152:WWB262153 O327688:T327689 JK327688:JP327689 TG327688:TL327689 ADC327688:ADH327689 AMY327688:AND327689 AWU327688:AWZ327689 BGQ327688:BGV327689 BQM327688:BQR327689 CAI327688:CAN327689 CKE327688:CKJ327689 CUA327688:CUF327689 DDW327688:DEB327689 DNS327688:DNX327689 DXO327688:DXT327689 EHK327688:EHP327689 ERG327688:ERL327689 FBC327688:FBH327689 FKY327688:FLD327689 FUU327688:FUZ327689 GEQ327688:GEV327689 GOM327688:GOR327689 GYI327688:GYN327689 HIE327688:HIJ327689 HSA327688:HSF327689 IBW327688:ICB327689 ILS327688:ILX327689 IVO327688:IVT327689 JFK327688:JFP327689 JPG327688:JPL327689 JZC327688:JZH327689 KIY327688:KJD327689 KSU327688:KSZ327689 LCQ327688:LCV327689 LMM327688:LMR327689 LWI327688:LWN327689 MGE327688:MGJ327689 MQA327688:MQF327689 MZW327688:NAB327689 NJS327688:NJX327689 NTO327688:NTT327689 ODK327688:ODP327689 ONG327688:ONL327689 OXC327688:OXH327689 PGY327688:PHD327689 PQU327688:PQZ327689 QAQ327688:QAV327689 QKM327688:QKR327689 QUI327688:QUN327689 REE327688:REJ327689 ROA327688:ROF327689 RXW327688:RYB327689 SHS327688:SHX327689 SRO327688:SRT327689 TBK327688:TBP327689 TLG327688:TLL327689 TVC327688:TVH327689 UEY327688:UFD327689 UOU327688:UOZ327689 UYQ327688:UYV327689 VIM327688:VIR327689 VSI327688:VSN327689 WCE327688:WCJ327689 WMA327688:WMF327689 WVW327688:WWB327689 O393224:T393225 JK393224:JP393225 TG393224:TL393225 ADC393224:ADH393225 AMY393224:AND393225 AWU393224:AWZ393225 BGQ393224:BGV393225 BQM393224:BQR393225 CAI393224:CAN393225 CKE393224:CKJ393225 CUA393224:CUF393225 DDW393224:DEB393225 DNS393224:DNX393225 DXO393224:DXT393225 EHK393224:EHP393225 ERG393224:ERL393225 FBC393224:FBH393225 FKY393224:FLD393225 FUU393224:FUZ393225 GEQ393224:GEV393225 GOM393224:GOR393225 GYI393224:GYN393225 HIE393224:HIJ393225 HSA393224:HSF393225 IBW393224:ICB393225 ILS393224:ILX393225 IVO393224:IVT393225 JFK393224:JFP393225 JPG393224:JPL393225 JZC393224:JZH393225 KIY393224:KJD393225 KSU393224:KSZ393225 LCQ393224:LCV393225 LMM393224:LMR393225 LWI393224:LWN393225 MGE393224:MGJ393225 MQA393224:MQF393225 MZW393224:NAB393225 NJS393224:NJX393225 NTO393224:NTT393225 ODK393224:ODP393225 ONG393224:ONL393225 OXC393224:OXH393225 PGY393224:PHD393225 PQU393224:PQZ393225 QAQ393224:QAV393225 QKM393224:QKR393225 QUI393224:QUN393225 REE393224:REJ393225 ROA393224:ROF393225 RXW393224:RYB393225 SHS393224:SHX393225 SRO393224:SRT393225 TBK393224:TBP393225 TLG393224:TLL393225 TVC393224:TVH393225 UEY393224:UFD393225 UOU393224:UOZ393225 UYQ393224:UYV393225 VIM393224:VIR393225 VSI393224:VSN393225 WCE393224:WCJ393225 WMA393224:WMF393225 WVW393224:WWB393225 O458760:T458761 JK458760:JP458761 TG458760:TL458761 ADC458760:ADH458761 AMY458760:AND458761 AWU458760:AWZ458761 BGQ458760:BGV458761 BQM458760:BQR458761 CAI458760:CAN458761 CKE458760:CKJ458761 CUA458760:CUF458761 DDW458760:DEB458761 DNS458760:DNX458761 DXO458760:DXT458761 EHK458760:EHP458761 ERG458760:ERL458761 FBC458760:FBH458761 FKY458760:FLD458761 FUU458760:FUZ458761 GEQ458760:GEV458761 GOM458760:GOR458761 GYI458760:GYN458761 HIE458760:HIJ458761 HSA458760:HSF458761 IBW458760:ICB458761 ILS458760:ILX458761 IVO458760:IVT458761 JFK458760:JFP458761 JPG458760:JPL458761 JZC458760:JZH458761 KIY458760:KJD458761 KSU458760:KSZ458761 LCQ458760:LCV458761 LMM458760:LMR458761 LWI458760:LWN458761 MGE458760:MGJ458761 MQA458760:MQF458761 MZW458760:NAB458761 NJS458760:NJX458761 NTO458760:NTT458761 ODK458760:ODP458761 ONG458760:ONL458761 OXC458760:OXH458761 PGY458760:PHD458761 PQU458760:PQZ458761 QAQ458760:QAV458761 QKM458760:QKR458761 QUI458760:QUN458761 REE458760:REJ458761 ROA458760:ROF458761 RXW458760:RYB458761 SHS458760:SHX458761 SRO458760:SRT458761 TBK458760:TBP458761 TLG458760:TLL458761 TVC458760:TVH458761 UEY458760:UFD458761 UOU458760:UOZ458761 UYQ458760:UYV458761 VIM458760:VIR458761 VSI458760:VSN458761 WCE458760:WCJ458761 WMA458760:WMF458761 WVW458760:WWB458761 O524296:T524297 JK524296:JP524297 TG524296:TL524297 ADC524296:ADH524297 AMY524296:AND524297 AWU524296:AWZ524297 BGQ524296:BGV524297 BQM524296:BQR524297 CAI524296:CAN524297 CKE524296:CKJ524297 CUA524296:CUF524297 DDW524296:DEB524297 DNS524296:DNX524297 DXO524296:DXT524297 EHK524296:EHP524297 ERG524296:ERL524297 FBC524296:FBH524297 FKY524296:FLD524297 FUU524296:FUZ524297 GEQ524296:GEV524297 GOM524296:GOR524297 GYI524296:GYN524297 HIE524296:HIJ524297 HSA524296:HSF524297 IBW524296:ICB524297 ILS524296:ILX524297 IVO524296:IVT524297 JFK524296:JFP524297 JPG524296:JPL524297 JZC524296:JZH524297 KIY524296:KJD524297 KSU524296:KSZ524297 LCQ524296:LCV524297 LMM524296:LMR524297 LWI524296:LWN524297 MGE524296:MGJ524297 MQA524296:MQF524297 MZW524296:NAB524297 NJS524296:NJX524297 NTO524296:NTT524297 ODK524296:ODP524297 ONG524296:ONL524297 OXC524296:OXH524297 PGY524296:PHD524297 PQU524296:PQZ524297 QAQ524296:QAV524297 QKM524296:QKR524297 QUI524296:QUN524297 REE524296:REJ524297 ROA524296:ROF524297 RXW524296:RYB524297 SHS524296:SHX524297 SRO524296:SRT524297 TBK524296:TBP524297 TLG524296:TLL524297 TVC524296:TVH524297 UEY524296:UFD524297 UOU524296:UOZ524297 UYQ524296:UYV524297 VIM524296:VIR524297 VSI524296:VSN524297 WCE524296:WCJ524297 WMA524296:WMF524297 WVW524296:WWB524297 O589832:T589833 JK589832:JP589833 TG589832:TL589833 ADC589832:ADH589833 AMY589832:AND589833 AWU589832:AWZ589833 BGQ589832:BGV589833 BQM589832:BQR589833 CAI589832:CAN589833 CKE589832:CKJ589833 CUA589832:CUF589833 DDW589832:DEB589833 DNS589832:DNX589833 DXO589832:DXT589833 EHK589832:EHP589833 ERG589832:ERL589833 FBC589832:FBH589833 FKY589832:FLD589833 FUU589832:FUZ589833 GEQ589832:GEV589833 GOM589832:GOR589833 GYI589832:GYN589833 HIE589832:HIJ589833 HSA589832:HSF589833 IBW589832:ICB589833 ILS589832:ILX589833 IVO589832:IVT589833 JFK589832:JFP589833 JPG589832:JPL589833 JZC589832:JZH589833 KIY589832:KJD589833 KSU589832:KSZ589833 LCQ589832:LCV589833 LMM589832:LMR589833 LWI589832:LWN589833 MGE589832:MGJ589833 MQA589832:MQF589833 MZW589832:NAB589833 NJS589832:NJX589833 NTO589832:NTT589833 ODK589832:ODP589833 ONG589832:ONL589833 OXC589832:OXH589833 PGY589832:PHD589833 PQU589832:PQZ589833 QAQ589832:QAV589833 QKM589832:QKR589833 QUI589832:QUN589833 REE589832:REJ589833 ROA589832:ROF589833 RXW589832:RYB589833 SHS589832:SHX589833 SRO589832:SRT589833 TBK589832:TBP589833 TLG589832:TLL589833 TVC589832:TVH589833 UEY589832:UFD589833 UOU589832:UOZ589833 UYQ589832:UYV589833 VIM589832:VIR589833 VSI589832:VSN589833 WCE589832:WCJ589833 WMA589832:WMF589833 WVW589832:WWB589833 O655368:T655369 JK655368:JP655369 TG655368:TL655369 ADC655368:ADH655369 AMY655368:AND655369 AWU655368:AWZ655369 BGQ655368:BGV655369 BQM655368:BQR655369 CAI655368:CAN655369 CKE655368:CKJ655369 CUA655368:CUF655369 DDW655368:DEB655369 DNS655368:DNX655369 DXO655368:DXT655369 EHK655368:EHP655369 ERG655368:ERL655369 FBC655368:FBH655369 FKY655368:FLD655369 FUU655368:FUZ655369 GEQ655368:GEV655369 GOM655368:GOR655369 GYI655368:GYN655369 HIE655368:HIJ655369 HSA655368:HSF655369 IBW655368:ICB655369 ILS655368:ILX655369 IVO655368:IVT655369 JFK655368:JFP655369 JPG655368:JPL655369 JZC655368:JZH655369 KIY655368:KJD655369 KSU655368:KSZ655369 LCQ655368:LCV655369 LMM655368:LMR655369 LWI655368:LWN655369 MGE655368:MGJ655369 MQA655368:MQF655369 MZW655368:NAB655369 NJS655368:NJX655369 NTO655368:NTT655369 ODK655368:ODP655369 ONG655368:ONL655369 OXC655368:OXH655369 PGY655368:PHD655369 PQU655368:PQZ655369 QAQ655368:QAV655369 QKM655368:QKR655369 QUI655368:QUN655369 REE655368:REJ655369 ROA655368:ROF655369 RXW655368:RYB655369 SHS655368:SHX655369 SRO655368:SRT655369 TBK655368:TBP655369 TLG655368:TLL655369 TVC655368:TVH655369 UEY655368:UFD655369 UOU655368:UOZ655369 UYQ655368:UYV655369 VIM655368:VIR655369 VSI655368:VSN655369 WCE655368:WCJ655369 WMA655368:WMF655369 WVW655368:WWB655369 O720904:T720905 JK720904:JP720905 TG720904:TL720905 ADC720904:ADH720905 AMY720904:AND720905 AWU720904:AWZ720905 BGQ720904:BGV720905 BQM720904:BQR720905 CAI720904:CAN720905 CKE720904:CKJ720905 CUA720904:CUF720905 DDW720904:DEB720905 DNS720904:DNX720905 DXO720904:DXT720905 EHK720904:EHP720905 ERG720904:ERL720905 FBC720904:FBH720905 FKY720904:FLD720905 FUU720904:FUZ720905 GEQ720904:GEV720905 GOM720904:GOR720905 GYI720904:GYN720905 HIE720904:HIJ720905 HSA720904:HSF720905 IBW720904:ICB720905 ILS720904:ILX720905 IVO720904:IVT720905 JFK720904:JFP720905 JPG720904:JPL720905 JZC720904:JZH720905 KIY720904:KJD720905 KSU720904:KSZ720905 LCQ720904:LCV720905 LMM720904:LMR720905 LWI720904:LWN720905 MGE720904:MGJ720905 MQA720904:MQF720905 MZW720904:NAB720905 NJS720904:NJX720905 NTO720904:NTT720905 ODK720904:ODP720905 ONG720904:ONL720905 OXC720904:OXH720905 PGY720904:PHD720905 PQU720904:PQZ720905 QAQ720904:QAV720905 QKM720904:QKR720905 QUI720904:QUN720905 REE720904:REJ720905 ROA720904:ROF720905 RXW720904:RYB720905 SHS720904:SHX720905 SRO720904:SRT720905 TBK720904:TBP720905 TLG720904:TLL720905 TVC720904:TVH720905 UEY720904:UFD720905 UOU720904:UOZ720905 UYQ720904:UYV720905 VIM720904:VIR720905 VSI720904:VSN720905 WCE720904:WCJ720905 WMA720904:WMF720905 WVW720904:WWB720905 O786440:T786441 JK786440:JP786441 TG786440:TL786441 ADC786440:ADH786441 AMY786440:AND786441 AWU786440:AWZ786441 BGQ786440:BGV786441 BQM786440:BQR786441 CAI786440:CAN786441 CKE786440:CKJ786441 CUA786440:CUF786441 DDW786440:DEB786441 DNS786440:DNX786441 DXO786440:DXT786441 EHK786440:EHP786441 ERG786440:ERL786441 FBC786440:FBH786441 FKY786440:FLD786441 FUU786440:FUZ786441 GEQ786440:GEV786441 GOM786440:GOR786441 GYI786440:GYN786441 HIE786440:HIJ786441 HSA786440:HSF786441 IBW786440:ICB786441 ILS786440:ILX786441 IVO786440:IVT786441 JFK786440:JFP786441 JPG786440:JPL786441 JZC786440:JZH786441 KIY786440:KJD786441 KSU786440:KSZ786441 LCQ786440:LCV786441 LMM786440:LMR786441 LWI786440:LWN786441 MGE786440:MGJ786441 MQA786440:MQF786441 MZW786440:NAB786441 NJS786440:NJX786441 NTO786440:NTT786441 ODK786440:ODP786441 ONG786440:ONL786441 OXC786440:OXH786441 PGY786440:PHD786441 PQU786440:PQZ786441 QAQ786440:QAV786441 QKM786440:QKR786441 QUI786440:QUN786441 REE786440:REJ786441 ROA786440:ROF786441 RXW786440:RYB786441 SHS786440:SHX786441 SRO786440:SRT786441 TBK786440:TBP786441 TLG786440:TLL786441 TVC786440:TVH786441 UEY786440:UFD786441 UOU786440:UOZ786441 UYQ786440:UYV786441 VIM786440:VIR786441 VSI786440:VSN786441 WCE786440:WCJ786441 WMA786440:WMF786441 WVW786440:WWB786441 O851976:T851977 JK851976:JP851977 TG851976:TL851977 ADC851976:ADH851977 AMY851976:AND851977 AWU851976:AWZ851977 BGQ851976:BGV851977 BQM851976:BQR851977 CAI851976:CAN851977 CKE851976:CKJ851977 CUA851976:CUF851977 DDW851976:DEB851977 DNS851976:DNX851977 DXO851976:DXT851977 EHK851976:EHP851977 ERG851976:ERL851977 FBC851976:FBH851977 FKY851976:FLD851977 FUU851976:FUZ851977 GEQ851976:GEV851977 GOM851976:GOR851977 GYI851976:GYN851977 HIE851976:HIJ851977 HSA851976:HSF851977 IBW851976:ICB851977 ILS851976:ILX851977 IVO851976:IVT851977 JFK851976:JFP851977 JPG851976:JPL851977 JZC851976:JZH851977 KIY851976:KJD851977 KSU851976:KSZ851977 LCQ851976:LCV851977 LMM851976:LMR851977 LWI851976:LWN851977 MGE851976:MGJ851977 MQA851976:MQF851977 MZW851976:NAB851977 NJS851976:NJX851977 NTO851976:NTT851977 ODK851976:ODP851977 ONG851976:ONL851977 OXC851976:OXH851977 PGY851976:PHD851977 PQU851976:PQZ851977 QAQ851976:QAV851977 QKM851976:QKR851977 QUI851976:QUN851977 REE851976:REJ851977 ROA851976:ROF851977 RXW851976:RYB851977 SHS851976:SHX851977 SRO851976:SRT851977 TBK851976:TBP851977 TLG851976:TLL851977 TVC851976:TVH851977 UEY851976:UFD851977 UOU851976:UOZ851977 UYQ851976:UYV851977 VIM851976:VIR851977 VSI851976:VSN851977 WCE851976:WCJ851977 WMA851976:WMF851977 WVW851976:WWB851977 O917512:T917513 JK917512:JP917513 TG917512:TL917513 ADC917512:ADH917513 AMY917512:AND917513 AWU917512:AWZ917513 BGQ917512:BGV917513 BQM917512:BQR917513 CAI917512:CAN917513 CKE917512:CKJ917513 CUA917512:CUF917513 DDW917512:DEB917513 DNS917512:DNX917513 DXO917512:DXT917513 EHK917512:EHP917513 ERG917512:ERL917513 FBC917512:FBH917513 FKY917512:FLD917513 FUU917512:FUZ917513 GEQ917512:GEV917513 GOM917512:GOR917513 GYI917512:GYN917513 HIE917512:HIJ917513 HSA917512:HSF917513 IBW917512:ICB917513 ILS917512:ILX917513 IVO917512:IVT917513 JFK917512:JFP917513 JPG917512:JPL917513 JZC917512:JZH917513 KIY917512:KJD917513 KSU917512:KSZ917513 LCQ917512:LCV917513 LMM917512:LMR917513 LWI917512:LWN917513 MGE917512:MGJ917513 MQA917512:MQF917513 MZW917512:NAB917513 NJS917512:NJX917513 NTO917512:NTT917513 ODK917512:ODP917513 ONG917512:ONL917513 OXC917512:OXH917513 PGY917512:PHD917513 PQU917512:PQZ917513 QAQ917512:QAV917513 QKM917512:QKR917513 QUI917512:QUN917513 REE917512:REJ917513 ROA917512:ROF917513 RXW917512:RYB917513 SHS917512:SHX917513 SRO917512:SRT917513 TBK917512:TBP917513 TLG917512:TLL917513 TVC917512:TVH917513 UEY917512:UFD917513 UOU917512:UOZ917513 UYQ917512:UYV917513 VIM917512:VIR917513 VSI917512:VSN917513 WCE917512:WCJ917513 WMA917512:WMF917513 WVW917512:WWB917513 O983048:T983049 JK983048:JP983049 TG983048:TL983049 ADC983048:ADH983049 AMY983048:AND983049 AWU983048:AWZ983049 BGQ983048:BGV983049 BQM983048:BQR983049 CAI983048:CAN983049 CKE983048:CKJ983049 CUA983048:CUF983049 DDW983048:DEB983049 DNS983048:DNX983049 DXO983048:DXT983049 EHK983048:EHP983049 ERG983048:ERL983049 FBC983048:FBH983049 FKY983048:FLD983049 FUU983048:FUZ983049 GEQ983048:GEV983049 GOM983048:GOR983049 GYI983048:GYN983049 HIE983048:HIJ983049 HSA983048:HSF983049 IBW983048:ICB983049 ILS983048:ILX983049 IVO983048:IVT983049 JFK983048:JFP983049 JPG983048:JPL983049 JZC983048:JZH983049 KIY983048:KJD983049 KSU983048:KSZ983049 LCQ983048:LCV983049 LMM983048:LMR983049 LWI983048:LWN983049 MGE983048:MGJ983049 MQA983048:MQF983049 MZW983048:NAB983049 NJS983048:NJX983049 NTO983048:NTT983049 ODK983048:ODP983049 ONG983048:ONL983049 OXC983048:OXH983049 PGY983048:PHD983049 PQU983048:PQZ983049 QAQ983048:QAV983049 QKM983048:QKR983049 QUI983048:QUN983049 REE983048:REJ983049 ROA983048:ROF983049 RXW983048:RYB983049 SHS983048:SHX983049 SRO983048:SRT983049 TBK983048:TBP983049 TLG983048:TLL983049 TVC983048:TVH983049 UEY983048:UFD983049 UOU983048:UOZ983049 UYQ983048:UYV983049 VIM983048:VIR983049 VSI983048:VSN983049 WCE983048:WCJ983049 WMA983048:WMF983049 WVW983048:WWB983049 WMA983044 JK12:JP13 TG12:TL13 ADC12:ADH13 AMY12:AND13 AWU12:AWZ13 BGQ12:BGV13 BQM12:BQR13 CAI12:CAN13 CKE12:CKJ13 CUA12:CUF13 DDW12:DEB13 DNS12:DNX13 DXO12:DXT13 EHK12:EHP13 ERG12:ERL13 FBC12:FBH13 FKY12:FLD13 FUU12:FUZ13 GEQ12:GEV13 GOM12:GOR13 GYI12:GYN13 HIE12:HIJ13 HSA12:HSF13 IBW12:ICB13 ILS12:ILX13 IVO12:IVT13 JFK12:JFP13 JPG12:JPL13 JZC12:JZH13 KIY12:KJD13 KSU12:KSZ13 LCQ12:LCV13 LMM12:LMR13 LWI12:LWN13 MGE12:MGJ13 MQA12:MQF13 MZW12:NAB13 NJS12:NJX13 NTO12:NTT13 ODK12:ODP13 ONG12:ONL13 OXC12:OXH13 PGY12:PHD13 PQU12:PQZ13 QAQ12:QAV13 QKM12:QKR13 QUI12:QUN13 REE12:REJ13 ROA12:ROF13 RXW12:RYB13 SHS12:SHX13 SRO12:SRT13 TBK12:TBP13 TLG12:TLL13 TVC12:TVH13 UEY12:UFD13 UOU12:UOZ13 UYQ12:UYV13 VIM12:VIR13 VSI12:VSN13 WCE12:WCJ13 WMA12:WMF13 WVW12:WWB13 O65548:T65549 JK65548:JP65549 TG65548:TL65549 ADC65548:ADH65549 AMY65548:AND65549 AWU65548:AWZ65549 BGQ65548:BGV65549 BQM65548:BQR65549 CAI65548:CAN65549 CKE65548:CKJ65549 CUA65548:CUF65549 DDW65548:DEB65549 DNS65548:DNX65549 DXO65548:DXT65549 EHK65548:EHP65549 ERG65548:ERL65549 FBC65548:FBH65549 FKY65548:FLD65549 FUU65548:FUZ65549 GEQ65548:GEV65549 GOM65548:GOR65549 GYI65548:GYN65549 HIE65548:HIJ65549 HSA65548:HSF65549 IBW65548:ICB65549 ILS65548:ILX65549 IVO65548:IVT65549 JFK65548:JFP65549 JPG65548:JPL65549 JZC65548:JZH65549 KIY65548:KJD65549 KSU65548:KSZ65549 LCQ65548:LCV65549 LMM65548:LMR65549 LWI65548:LWN65549 MGE65548:MGJ65549 MQA65548:MQF65549 MZW65548:NAB65549 NJS65548:NJX65549 NTO65548:NTT65549 ODK65548:ODP65549 ONG65548:ONL65549 OXC65548:OXH65549 PGY65548:PHD65549 PQU65548:PQZ65549 QAQ65548:QAV65549 QKM65548:QKR65549 QUI65548:QUN65549 REE65548:REJ65549 ROA65548:ROF65549 RXW65548:RYB65549 SHS65548:SHX65549 SRO65548:SRT65549 TBK65548:TBP65549 TLG65548:TLL65549 TVC65548:TVH65549 UEY65548:UFD65549 UOU65548:UOZ65549 UYQ65548:UYV65549 VIM65548:VIR65549 VSI65548:VSN65549 WCE65548:WCJ65549 WMA65548:WMF65549 WVW65548:WWB65549 O131084:T131085 JK131084:JP131085 TG131084:TL131085 ADC131084:ADH131085 AMY131084:AND131085 AWU131084:AWZ131085 BGQ131084:BGV131085 BQM131084:BQR131085 CAI131084:CAN131085 CKE131084:CKJ131085 CUA131084:CUF131085 DDW131084:DEB131085 DNS131084:DNX131085 DXO131084:DXT131085 EHK131084:EHP131085 ERG131084:ERL131085 FBC131084:FBH131085 FKY131084:FLD131085 FUU131084:FUZ131085 GEQ131084:GEV131085 GOM131084:GOR131085 GYI131084:GYN131085 HIE131084:HIJ131085 HSA131084:HSF131085 IBW131084:ICB131085 ILS131084:ILX131085 IVO131084:IVT131085 JFK131084:JFP131085 JPG131084:JPL131085 JZC131084:JZH131085 KIY131084:KJD131085 KSU131084:KSZ131085 LCQ131084:LCV131085 LMM131084:LMR131085 LWI131084:LWN131085 MGE131084:MGJ131085 MQA131084:MQF131085 MZW131084:NAB131085 NJS131084:NJX131085 NTO131084:NTT131085 ODK131084:ODP131085 ONG131084:ONL131085 OXC131084:OXH131085 PGY131084:PHD131085 PQU131084:PQZ131085 QAQ131084:QAV131085 QKM131084:QKR131085 QUI131084:QUN131085 REE131084:REJ131085 ROA131084:ROF131085 RXW131084:RYB131085 SHS131084:SHX131085 SRO131084:SRT131085 TBK131084:TBP131085 TLG131084:TLL131085 TVC131084:TVH131085 UEY131084:UFD131085 UOU131084:UOZ131085 UYQ131084:UYV131085 VIM131084:VIR131085 VSI131084:VSN131085 WCE131084:WCJ131085 WMA131084:WMF131085 WVW131084:WWB131085 O196620:T196621 JK196620:JP196621 TG196620:TL196621 ADC196620:ADH196621 AMY196620:AND196621 AWU196620:AWZ196621 BGQ196620:BGV196621 BQM196620:BQR196621 CAI196620:CAN196621 CKE196620:CKJ196621 CUA196620:CUF196621 DDW196620:DEB196621 DNS196620:DNX196621 DXO196620:DXT196621 EHK196620:EHP196621 ERG196620:ERL196621 FBC196620:FBH196621 FKY196620:FLD196621 FUU196620:FUZ196621 GEQ196620:GEV196621 GOM196620:GOR196621 GYI196620:GYN196621 HIE196620:HIJ196621 HSA196620:HSF196621 IBW196620:ICB196621 ILS196620:ILX196621 IVO196620:IVT196621 JFK196620:JFP196621 JPG196620:JPL196621 JZC196620:JZH196621 KIY196620:KJD196621 KSU196620:KSZ196621 LCQ196620:LCV196621 LMM196620:LMR196621 LWI196620:LWN196621 MGE196620:MGJ196621 MQA196620:MQF196621 MZW196620:NAB196621 NJS196620:NJX196621 NTO196620:NTT196621 ODK196620:ODP196621 ONG196620:ONL196621 OXC196620:OXH196621 PGY196620:PHD196621 PQU196620:PQZ196621 QAQ196620:QAV196621 QKM196620:QKR196621 QUI196620:QUN196621 REE196620:REJ196621 ROA196620:ROF196621 RXW196620:RYB196621 SHS196620:SHX196621 SRO196620:SRT196621 TBK196620:TBP196621 TLG196620:TLL196621 TVC196620:TVH196621 UEY196620:UFD196621 UOU196620:UOZ196621 UYQ196620:UYV196621 VIM196620:VIR196621 VSI196620:VSN196621 WCE196620:WCJ196621 WMA196620:WMF196621 WVW196620:WWB196621 O262156:T262157 JK262156:JP262157 TG262156:TL262157 ADC262156:ADH262157 AMY262156:AND262157 AWU262156:AWZ262157 BGQ262156:BGV262157 BQM262156:BQR262157 CAI262156:CAN262157 CKE262156:CKJ262157 CUA262156:CUF262157 DDW262156:DEB262157 DNS262156:DNX262157 DXO262156:DXT262157 EHK262156:EHP262157 ERG262156:ERL262157 FBC262156:FBH262157 FKY262156:FLD262157 FUU262156:FUZ262157 GEQ262156:GEV262157 GOM262156:GOR262157 GYI262156:GYN262157 HIE262156:HIJ262157 HSA262156:HSF262157 IBW262156:ICB262157 ILS262156:ILX262157 IVO262156:IVT262157 JFK262156:JFP262157 JPG262156:JPL262157 JZC262156:JZH262157 KIY262156:KJD262157 KSU262156:KSZ262157 LCQ262156:LCV262157 LMM262156:LMR262157 LWI262156:LWN262157 MGE262156:MGJ262157 MQA262156:MQF262157 MZW262156:NAB262157 NJS262156:NJX262157 NTO262156:NTT262157 ODK262156:ODP262157 ONG262156:ONL262157 OXC262156:OXH262157 PGY262156:PHD262157 PQU262156:PQZ262157 QAQ262156:QAV262157 QKM262156:QKR262157 QUI262156:QUN262157 REE262156:REJ262157 ROA262156:ROF262157 RXW262156:RYB262157 SHS262156:SHX262157 SRO262156:SRT262157 TBK262156:TBP262157 TLG262156:TLL262157 TVC262156:TVH262157 UEY262156:UFD262157 UOU262156:UOZ262157 UYQ262156:UYV262157 VIM262156:VIR262157 VSI262156:VSN262157 WCE262156:WCJ262157 WMA262156:WMF262157 WVW262156:WWB262157 O327692:T327693 JK327692:JP327693 TG327692:TL327693 ADC327692:ADH327693 AMY327692:AND327693 AWU327692:AWZ327693 BGQ327692:BGV327693 BQM327692:BQR327693 CAI327692:CAN327693 CKE327692:CKJ327693 CUA327692:CUF327693 DDW327692:DEB327693 DNS327692:DNX327693 DXO327692:DXT327693 EHK327692:EHP327693 ERG327692:ERL327693 FBC327692:FBH327693 FKY327692:FLD327693 FUU327692:FUZ327693 GEQ327692:GEV327693 GOM327692:GOR327693 GYI327692:GYN327693 HIE327692:HIJ327693 HSA327692:HSF327693 IBW327692:ICB327693 ILS327692:ILX327693 IVO327692:IVT327693 JFK327692:JFP327693 JPG327692:JPL327693 JZC327692:JZH327693 KIY327692:KJD327693 KSU327692:KSZ327693 LCQ327692:LCV327693 LMM327692:LMR327693 LWI327692:LWN327693 MGE327692:MGJ327693 MQA327692:MQF327693 MZW327692:NAB327693 NJS327692:NJX327693 NTO327692:NTT327693 ODK327692:ODP327693 ONG327692:ONL327693 OXC327692:OXH327693 PGY327692:PHD327693 PQU327692:PQZ327693 QAQ327692:QAV327693 QKM327692:QKR327693 QUI327692:QUN327693 REE327692:REJ327693 ROA327692:ROF327693 RXW327692:RYB327693 SHS327692:SHX327693 SRO327692:SRT327693 TBK327692:TBP327693 TLG327692:TLL327693 TVC327692:TVH327693 UEY327692:UFD327693 UOU327692:UOZ327693 UYQ327692:UYV327693 VIM327692:VIR327693 VSI327692:VSN327693 WCE327692:WCJ327693 WMA327692:WMF327693 WVW327692:WWB327693 O393228:T393229 JK393228:JP393229 TG393228:TL393229 ADC393228:ADH393229 AMY393228:AND393229 AWU393228:AWZ393229 BGQ393228:BGV393229 BQM393228:BQR393229 CAI393228:CAN393229 CKE393228:CKJ393229 CUA393228:CUF393229 DDW393228:DEB393229 DNS393228:DNX393229 DXO393228:DXT393229 EHK393228:EHP393229 ERG393228:ERL393229 FBC393228:FBH393229 FKY393228:FLD393229 FUU393228:FUZ393229 GEQ393228:GEV393229 GOM393228:GOR393229 GYI393228:GYN393229 HIE393228:HIJ393229 HSA393228:HSF393229 IBW393228:ICB393229 ILS393228:ILX393229 IVO393228:IVT393229 JFK393228:JFP393229 JPG393228:JPL393229 JZC393228:JZH393229 KIY393228:KJD393229 KSU393228:KSZ393229 LCQ393228:LCV393229 LMM393228:LMR393229 LWI393228:LWN393229 MGE393228:MGJ393229 MQA393228:MQF393229 MZW393228:NAB393229 NJS393228:NJX393229 NTO393228:NTT393229 ODK393228:ODP393229 ONG393228:ONL393229 OXC393228:OXH393229 PGY393228:PHD393229 PQU393228:PQZ393229 QAQ393228:QAV393229 QKM393228:QKR393229 QUI393228:QUN393229 REE393228:REJ393229 ROA393228:ROF393229 RXW393228:RYB393229 SHS393228:SHX393229 SRO393228:SRT393229 TBK393228:TBP393229 TLG393228:TLL393229 TVC393228:TVH393229 UEY393228:UFD393229 UOU393228:UOZ393229 UYQ393228:UYV393229 VIM393228:VIR393229 VSI393228:VSN393229 WCE393228:WCJ393229 WMA393228:WMF393229 WVW393228:WWB393229 O458764:T458765 JK458764:JP458765 TG458764:TL458765 ADC458764:ADH458765 AMY458764:AND458765 AWU458764:AWZ458765 BGQ458764:BGV458765 BQM458764:BQR458765 CAI458764:CAN458765 CKE458764:CKJ458765 CUA458764:CUF458765 DDW458764:DEB458765 DNS458764:DNX458765 DXO458764:DXT458765 EHK458764:EHP458765 ERG458764:ERL458765 FBC458764:FBH458765 FKY458764:FLD458765 FUU458764:FUZ458765 GEQ458764:GEV458765 GOM458764:GOR458765 GYI458764:GYN458765 HIE458764:HIJ458765 HSA458764:HSF458765 IBW458764:ICB458765 ILS458764:ILX458765 IVO458764:IVT458765 JFK458764:JFP458765 JPG458764:JPL458765 JZC458764:JZH458765 KIY458764:KJD458765 KSU458764:KSZ458765 LCQ458764:LCV458765 LMM458764:LMR458765 LWI458764:LWN458765 MGE458764:MGJ458765 MQA458764:MQF458765 MZW458764:NAB458765 NJS458764:NJX458765 NTO458764:NTT458765 ODK458764:ODP458765 ONG458764:ONL458765 OXC458764:OXH458765 PGY458764:PHD458765 PQU458764:PQZ458765 QAQ458764:QAV458765 QKM458764:QKR458765 QUI458764:QUN458765 REE458764:REJ458765 ROA458764:ROF458765 RXW458764:RYB458765 SHS458764:SHX458765 SRO458764:SRT458765 TBK458764:TBP458765 TLG458764:TLL458765 TVC458764:TVH458765 UEY458764:UFD458765 UOU458764:UOZ458765 UYQ458764:UYV458765 VIM458764:VIR458765 VSI458764:VSN458765 WCE458764:WCJ458765 WMA458764:WMF458765 WVW458764:WWB458765 O524300:T524301 JK524300:JP524301 TG524300:TL524301 ADC524300:ADH524301 AMY524300:AND524301 AWU524300:AWZ524301 BGQ524300:BGV524301 BQM524300:BQR524301 CAI524300:CAN524301 CKE524300:CKJ524301 CUA524300:CUF524301 DDW524300:DEB524301 DNS524300:DNX524301 DXO524300:DXT524301 EHK524300:EHP524301 ERG524300:ERL524301 FBC524300:FBH524301 FKY524300:FLD524301 FUU524300:FUZ524301 GEQ524300:GEV524301 GOM524300:GOR524301 GYI524300:GYN524301 HIE524300:HIJ524301 HSA524300:HSF524301 IBW524300:ICB524301 ILS524300:ILX524301 IVO524300:IVT524301 JFK524300:JFP524301 JPG524300:JPL524301 JZC524300:JZH524301 KIY524300:KJD524301 KSU524300:KSZ524301 LCQ524300:LCV524301 LMM524300:LMR524301 LWI524300:LWN524301 MGE524300:MGJ524301 MQA524300:MQF524301 MZW524300:NAB524301 NJS524300:NJX524301 NTO524300:NTT524301 ODK524300:ODP524301 ONG524300:ONL524301 OXC524300:OXH524301 PGY524300:PHD524301 PQU524300:PQZ524301 QAQ524300:QAV524301 QKM524300:QKR524301 QUI524300:QUN524301 REE524300:REJ524301 ROA524300:ROF524301 RXW524300:RYB524301 SHS524300:SHX524301 SRO524300:SRT524301 TBK524300:TBP524301 TLG524300:TLL524301 TVC524300:TVH524301 UEY524300:UFD524301 UOU524300:UOZ524301 UYQ524300:UYV524301 VIM524300:VIR524301 VSI524300:VSN524301 WCE524300:WCJ524301 WMA524300:WMF524301 WVW524300:WWB524301 O589836:T589837 JK589836:JP589837 TG589836:TL589837 ADC589836:ADH589837 AMY589836:AND589837 AWU589836:AWZ589837 BGQ589836:BGV589837 BQM589836:BQR589837 CAI589836:CAN589837 CKE589836:CKJ589837 CUA589836:CUF589837 DDW589836:DEB589837 DNS589836:DNX589837 DXO589836:DXT589837 EHK589836:EHP589837 ERG589836:ERL589837 FBC589836:FBH589837 FKY589836:FLD589837 FUU589836:FUZ589837 GEQ589836:GEV589837 GOM589836:GOR589837 GYI589836:GYN589837 HIE589836:HIJ589837 HSA589836:HSF589837 IBW589836:ICB589837 ILS589836:ILX589837 IVO589836:IVT589837 JFK589836:JFP589837 JPG589836:JPL589837 JZC589836:JZH589837 KIY589836:KJD589837 KSU589836:KSZ589837 LCQ589836:LCV589837 LMM589836:LMR589837 LWI589836:LWN589837 MGE589836:MGJ589837 MQA589836:MQF589837 MZW589836:NAB589837 NJS589836:NJX589837 NTO589836:NTT589837 ODK589836:ODP589837 ONG589836:ONL589837 OXC589836:OXH589837 PGY589836:PHD589837 PQU589836:PQZ589837 QAQ589836:QAV589837 QKM589836:QKR589837 QUI589836:QUN589837 REE589836:REJ589837 ROA589836:ROF589837 RXW589836:RYB589837 SHS589836:SHX589837 SRO589836:SRT589837 TBK589836:TBP589837 TLG589836:TLL589837 TVC589836:TVH589837 UEY589836:UFD589837 UOU589836:UOZ589837 UYQ589836:UYV589837 VIM589836:VIR589837 VSI589836:VSN589837 WCE589836:WCJ589837 WMA589836:WMF589837 WVW589836:WWB589837 O655372:T655373 JK655372:JP655373 TG655372:TL655373 ADC655372:ADH655373 AMY655372:AND655373 AWU655372:AWZ655373 BGQ655372:BGV655373 BQM655372:BQR655373 CAI655372:CAN655373 CKE655372:CKJ655373 CUA655372:CUF655373 DDW655372:DEB655373 DNS655372:DNX655373 DXO655372:DXT655373 EHK655372:EHP655373 ERG655372:ERL655373 FBC655372:FBH655373 FKY655372:FLD655373 FUU655372:FUZ655373 GEQ655372:GEV655373 GOM655372:GOR655373 GYI655372:GYN655373 HIE655372:HIJ655373 HSA655372:HSF655373 IBW655372:ICB655373 ILS655372:ILX655373 IVO655372:IVT655373 JFK655372:JFP655373 JPG655372:JPL655373 JZC655372:JZH655373 KIY655372:KJD655373 KSU655372:KSZ655373 LCQ655372:LCV655373 LMM655372:LMR655373 LWI655372:LWN655373 MGE655372:MGJ655373 MQA655372:MQF655373 MZW655372:NAB655373 NJS655372:NJX655373 NTO655372:NTT655373 ODK655372:ODP655373 ONG655372:ONL655373 OXC655372:OXH655373 PGY655372:PHD655373 PQU655372:PQZ655373 QAQ655372:QAV655373 QKM655372:QKR655373 QUI655372:QUN655373 REE655372:REJ655373 ROA655372:ROF655373 RXW655372:RYB655373 SHS655372:SHX655373 SRO655372:SRT655373 TBK655372:TBP655373 TLG655372:TLL655373 TVC655372:TVH655373 UEY655372:UFD655373 UOU655372:UOZ655373 UYQ655372:UYV655373 VIM655372:VIR655373 VSI655372:VSN655373 WCE655372:WCJ655373 WMA655372:WMF655373 WVW655372:WWB655373 O720908:T720909 JK720908:JP720909 TG720908:TL720909 ADC720908:ADH720909 AMY720908:AND720909 AWU720908:AWZ720909 BGQ720908:BGV720909 BQM720908:BQR720909 CAI720908:CAN720909 CKE720908:CKJ720909 CUA720908:CUF720909 DDW720908:DEB720909 DNS720908:DNX720909 DXO720908:DXT720909 EHK720908:EHP720909 ERG720908:ERL720909 FBC720908:FBH720909 FKY720908:FLD720909 FUU720908:FUZ720909 GEQ720908:GEV720909 GOM720908:GOR720909 GYI720908:GYN720909 HIE720908:HIJ720909 HSA720908:HSF720909 IBW720908:ICB720909 ILS720908:ILX720909 IVO720908:IVT720909 JFK720908:JFP720909 JPG720908:JPL720909 JZC720908:JZH720909 KIY720908:KJD720909 KSU720908:KSZ720909 LCQ720908:LCV720909 LMM720908:LMR720909 LWI720908:LWN720909 MGE720908:MGJ720909 MQA720908:MQF720909 MZW720908:NAB720909 NJS720908:NJX720909 NTO720908:NTT720909 ODK720908:ODP720909 ONG720908:ONL720909 OXC720908:OXH720909 PGY720908:PHD720909 PQU720908:PQZ720909 QAQ720908:QAV720909 QKM720908:QKR720909 QUI720908:QUN720909 REE720908:REJ720909 ROA720908:ROF720909 RXW720908:RYB720909 SHS720908:SHX720909 SRO720908:SRT720909 TBK720908:TBP720909 TLG720908:TLL720909 TVC720908:TVH720909 UEY720908:UFD720909 UOU720908:UOZ720909 UYQ720908:UYV720909 VIM720908:VIR720909 VSI720908:VSN720909 WCE720908:WCJ720909 WMA720908:WMF720909 WVW720908:WWB720909 O786444:T786445 JK786444:JP786445 TG786444:TL786445 ADC786444:ADH786445 AMY786444:AND786445 AWU786444:AWZ786445 BGQ786444:BGV786445 BQM786444:BQR786445 CAI786444:CAN786445 CKE786444:CKJ786445 CUA786444:CUF786445 DDW786444:DEB786445 DNS786444:DNX786445 DXO786444:DXT786445 EHK786444:EHP786445 ERG786444:ERL786445 FBC786444:FBH786445 FKY786444:FLD786445 FUU786444:FUZ786445 GEQ786444:GEV786445 GOM786444:GOR786445 GYI786444:GYN786445 HIE786444:HIJ786445 HSA786444:HSF786445 IBW786444:ICB786445 ILS786444:ILX786445 IVO786444:IVT786445 JFK786444:JFP786445 JPG786444:JPL786445 JZC786444:JZH786445 KIY786444:KJD786445 KSU786444:KSZ786445 LCQ786444:LCV786445 LMM786444:LMR786445 LWI786444:LWN786445 MGE786444:MGJ786445 MQA786444:MQF786445 MZW786444:NAB786445 NJS786444:NJX786445 NTO786444:NTT786445 ODK786444:ODP786445 ONG786444:ONL786445 OXC786444:OXH786445 PGY786444:PHD786445 PQU786444:PQZ786445 QAQ786444:QAV786445 QKM786444:QKR786445 QUI786444:QUN786445 REE786444:REJ786445 ROA786444:ROF786445 RXW786444:RYB786445 SHS786444:SHX786445 SRO786444:SRT786445 TBK786444:TBP786445 TLG786444:TLL786445 TVC786444:TVH786445 UEY786444:UFD786445 UOU786444:UOZ786445 UYQ786444:UYV786445 VIM786444:VIR786445 VSI786444:VSN786445 WCE786444:WCJ786445 WMA786444:WMF786445 WVW786444:WWB786445 O851980:T851981 JK851980:JP851981 TG851980:TL851981 ADC851980:ADH851981 AMY851980:AND851981 AWU851980:AWZ851981 BGQ851980:BGV851981 BQM851980:BQR851981 CAI851980:CAN851981 CKE851980:CKJ851981 CUA851980:CUF851981 DDW851980:DEB851981 DNS851980:DNX851981 DXO851980:DXT851981 EHK851980:EHP851981 ERG851980:ERL851981 FBC851980:FBH851981 FKY851980:FLD851981 FUU851980:FUZ851981 GEQ851980:GEV851981 GOM851980:GOR851981 GYI851980:GYN851981 HIE851980:HIJ851981 HSA851980:HSF851981 IBW851980:ICB851981 ILS851980:ILX851981 IVO851980:IVT851981 JFK851980:JFP851981 JPG851980:JPL851981 JZC851980:JZH851981 KIY851980:KJD851981 KSU851980:KSZ851981 LCQ851980:LCV851981 LMM851980:LMR851981 LWI851980:LWN851981 MGE851980:MGJ851981 MQA851980:MQF851981 MZW851980:NAB851981 NJS851980:NJX851981 NTO851980:NTT851981 ODK851980:ODP851981 ONG851980:ONL851981 OXC851980:OXH851981 PGY851980:PHD851981 PQU851980:PQZ851981 QAQ851980:QAV851981 QKM851980:QKR851981 QUI851980:QUN851981 REE851980:REJ851981 ROA851980:ROF851981 RXW851980:RYB851981 SHS851980:SHX851981 SRO851980:SRT851981 TBK851980:TBP851981 TLG851980:TLL851981 TVC851980:TVH851981 UEY851980:UFD851981 UOU851980:UOZ851981 UYQ851980:UYV851981 VIM851980:VIR851981 VSI851980:VSN851981 WCE851980:WCJ851981 WMA851980:WMF851981 WVW851980:WWB851981 O917516:T917517 JK917516:JP917517 TG917516:TL917517 ADC917516:ADH917517 AMY917516:AND917517 AWU917516:AWZ917517 BGQ917516:BGV917517 BQM917516:BQR917517 CAI917516:CAN917517 CKE917516:CKJ917517 CUA917516:CUF917517 DDW917516:DEB917517 DNS917516:DNX917517 DXO917516:DXT917517 EHK917516:EHP917517 ERG917516:ERL917517 FBC917516:FBH917517 FKY917516:FLD917517 FUU917516:FUZ917517 GEQ917516:GEV917517 GOM917516:GOR917517 GYI917516:GYN917517 HIE917516:HIJ917517 HSA917516:HSF917517 IBW917516:ICB917517 ILS917516:ILX917517 IVO917516:IVT917517 JFK917516:JFP917517 JPG917516:JPL917517 JZC917516:JZH917517 KIY917516:KJD917517 KSU917516:KSZ917517 LCQ917516:LCV917517 LMM917516:LMR917517 LWI917516:LWN917517 MGE917516:MGJ917517 MQA917516:MQF917517 MZW917516:NAB917517 NJS917516:NJX917517 NTO917516:NTT917517 ODK917516:ODP917517 ONG917516:ONL917517 OXC917516:OXH917517 PGY917516:PHD917517 PQU917516:PQZ917517 QAQ917516:QAV917517 QKM917516:QKR917517 QUI917516:QUN917517 REE917516:REJ917517 ROA917516:ROF917517 RXW917516:RYB917517 SHS917516:SHX917517 SRO917516:SRT917517 TBK917516:TBP917517 TLG917516:TLL917517 TVC917516:TVH917517 UEY917516:UFD917517 UOU917516:UOZ917517 UYQ917516:UYV917517 VIM917516:VIR917517 VSI917516:VSN917517 WCE917516:WCJ917517 WMA917516:WMF917517 WVW917516:WWB917517 O983052:T983053 JK983052:JP983053 TG983052:TL983053 ADC983052:ADH983053 AMY983052:AND983053 AWU983052:AWZ983053 BGQ983052:BGV983053 BQM983052:BQR983053 CAI983052:CAN983053 CKE983052:CKJ983053 CUA983052:CUF983053 DDW983052:DEB983053 DNS983052:DNX983053 DXO983052:DXT983053 EHK983052:EHP983053 ERG983052:ERL983053 FBC983052:FBH983053 FKY983052:FLD983053 FUU983052:FUZ983053 GEQ983052:GEV983053 GOM983052:GOR983053 GYI983052:GYN983053 HIE983052:HIJ983053 HSA983052:HSF983053 IBW983052:ICB983053 ILS983052:ILX983053 IVO983052:IVT983053 JFK983052:JFP983053 JPG983052:JPL983053 JZC983052:JZH983053 KIY983052:KJD983053 KSU983052:KSZ983053 LCQ983052:LCV983053 LMM983052:LMR983053 LWI983052:LWN983053 MGE983052:MGJ983053 MQA983052:MQF983053 MZW983052:NAB983053 NJS983052:NJX983053 NTO983052:NTT983053 ODK983052:ODP983053 ONG983052:ONL983053 OXC983052:OXH983053 PGY983052:PHD983053 PQU983052:PQZ983053 QAQ983052:QAV983053 QKM983052:QKR983053 QUI983052:QUN983053 REE983052:REJ983053 ROA983052:ROF983053 RXW983052:RYB983053 SHS983052:SHX983053 SRO983052:SRT983053 TBK983052:TBP983053 TLG983052:TLL983053 TVC983052:TVH983053 UEY983052:UFD983053 UOU983052:UOZ983053 UYQ983052:UYV983053 VIM983052:VIR983053 VSI983052:VSN983053 WCE983052:WCJ983053 WMA983052:WMF983053 WVW983052:WWB983053 WVW98304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xr:uid="{00000000-0002-0000-0500-000001000000}"/>
    <dataValidation imeMode="off" allowBlank="1" showInputMessage="1" showErrorMessage="1" sqref="WCE983046:WCE983047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WMA983046:WMA983047 JK14:JK15 TG14:TG15 ADC14:ADC15 AMY14:AMY15 AWU14:AWU15 BGQ14:BGQ15 BQM14:BQM15 CAI14:CAI15 CKE14:CKE15 CUA14:CUA15 DDW14:DDW15 DNS14:DNS15 DXO14:DXO15 EHK14:EHK15 ERG14:ERG15 FBC14:FBC15 FKY14:FKY15 FUU14:FUU15 GEQ14:GEQ15 GOM14:GOM15 GYI14:GYI15 HIE14:HIE15 HSA14:HSA15 IBW14:IBW15 ILS14:ILS15 IVO14:IVO15 JFK14:JFK15 JPG14:JPG15 JZC14:JZC15 KIY14:KIY15 KSU14:KSU15 LCQ14:LCQ15 LMM14:LMM15 LWI14:LWI15 MGE14:MGE15 MQA14:MQA15 MZW14:MZW15 NJS14:NJS15 NTO14:NTO15 ODK14:ODK15 ONG14:ONG15 OXC14:OXC15 PGY14:PGY15 PQU14:PQU15 QAQ14:QAQ15 QKM14:QKM15 QUI14:QUI15 REE14:REE15 ROA14:ROA15 RXW14:RXW15 SHS14:SHS15 SRO14:SRO15 TBK14:TBK15 TLG14:TLG15 TVC14:TVC15 UEY14:UEY15 UOU14:UOU15 UYQ14:UYQ15 VIM14:VIM15 VSI14:VSI15 WCE14:WCE15 WMA14:WMA15 WVW14:WVW15 O65550:O65551 JK65550:JK65551 TG65550:TG65551 ADC65550:ADC65551 AMY65550:AMY65551 AWU65550:AWU65551 BGQ65550:BGQ65551 BQM65550:BQM65551 CAI65550:CAI65551 CKE65550:CKE65551 CUA65550:CUA65551 DDW65550:DDW65551 DNS65550:DNS65551 DXO65550:DXO65551 EHK65550:EHK65551 ERG65550:ERG65551 FBC65550:FBC65551 FKY65550:FKY65551 FUU65550:FUU65551 GEQ65550:GEQ65551 GOM65550:GOM65551 GYI65550:GYI65551 HIE65550:HIE65551 HSA65550:HSA65551 IBW65550:IBW65551 ILS65550:ILS65551 IVO65550:IVO65551 JFK65550:JFK65551 JPG65550:JPG65551 JZC65550:JZC65551 KIY65550:KIY65551 KSU65550:KSU65551 LCQ65550:LCQ65551 LMM65550:LMM65551 LWI65550:LWI65551 MGE65550:MGE65551 MQA65550:MQA65551 MZW65550:MZW65551 NJS65550:NJS65551 NTO65550:NTO65551 ODK65550:ODK65551 ONG65550:ONG65551 OXC65550:OXC65551 PGY65550:PGY65551 PQU65550:PQU65551 QAQ65550:QAQ65551 QKM65550:QKM65551 QUI65550:QUI65551 REE65550:REE65551 ROA65550:ROA65551 RXW65550:RXW65551 SHS65550:SHS65551 SRO65550:SRO65551 TBK65550:TBK65551 TLG65550:TLG65551 TVC65550:TVC65551 UEY65550:UEY65551 UOU65550:UOU65551 UYQ65550:UYQ65551 VIM65550:VIM65551 VSI65550:VSI65551 WCE65550:WCE65551 WMA65550:WMA65551 WVW65550:WVW65551 O131086:O131087 JK131086:JK131087 TG131086:TG131087 ADC131086:ADC131087 AMY131086:AMY131087 AWU131086:AWU131087 BGQ131086:BGQ131087 BQM131086:BQM131087 CAI131086:CAI131087 CKE131086:CKE131087 CUA131086:CUA131087 DDW131086:DDW131087 DNS131086:DNS131087 DXO131086:DXO131087 EHK131086:EHK131087 ERG131086:ERG131087 FBC131086:FBC131087 FKY131086:FKY131087 FUU131086:FUU131087 GEQ131086:GEQ131087 GOM131086:GOM131087 GYI131086:GYI131087 HIE131086:HIE131087 HSA131086:HSA131087 IBW131086:IBW131087 ILS131086:ILS131087 IVO131086:IVO131087 JFK131086:JFK131087 JPG131086:JPG131087 JZC131086:JZC131087 KIY131086:KIY131087 KSU131086:KSU131087 LCQ131086:LCQ131087 LMM131086:LMM131087 LWI131086:LWI131087 MGE131086:MGE131087 MQA131086:MQA131087 MZW131086:MZW131087 NJS131086:NJS131087 NTO131086:NTO131087 ODK131086:ODK131087 ONG131086:ONG131087 OXC131086:OXC131087 PGY131086:PGY131087 PQU131086:PQU131087 QAQ131086:QAQ131087 QKM131086:QKM131087 QUI131086:QUI131087 REE131086:REE131087 ROA131086:ROA131087 RXW131086:RXW131087 SHS131086:SHS131087 SRO131086:SRO131087 TBK131086:TBK131087 TLG131086:TLG131087 TVC131086:TVC131087 UEY131086:UEY131087 UOU131086:UOU131087 UYQ131086:UYQ131087 VIM131086:VIM131087 VSI131086:VSI131087 WCE131086:WCE131087 WMA131086:WMA131087 WVW131086:WVW131087 O196622:O196623 JK196622:JK196623 TG196622:TG196623 ADC196622:ADC196623 AMY196622:AMY196623 AWU196622:AWU196623 BGQ196622:BGQ196623 BQM196622:BQM196623 CAI196622:CAI196623 CKE196622:CKE196623 CUA196622:CUA196623 DDW196622:DDW196623 DNS196622:DNS196623 DXO196622:DXO196623 EHK196622:EHK196623 ERG196622:ERG196623 FBC196622:FBC196623 FKY196622:FKY196623 FUU196622:FUU196623 GEQ196622:GEQ196623 GOM196622:GOM196623 GYI196622:GYI196623 HIE196622:HIE196623 HSA196622:HSA196623 IBW196622:IBW196623 ILS196622:ILS196623 IVO196622:IVO196623 JFK196622:JFK196623 JPG196622:JPG196623 JZC196622:JZC196623 KIY196622:KIY196623 KSU196622:KSU196623 LCQ196622:LCQ196623 LMM196622:LMM196623 LWI196622:LWI196623 MGE196622:MGE196623 MQA196622:MQA196623 MZW196622:MZW196623 NJS196622:NJS196623 NTO196622:NTO196623 ODK196622:ODK196623 ONG196622:ONG196623 OXC196622:OXC196623 PGY196622:PGY196623 PQU196622:PQU196623 QAQ196622:QAQ196623 QKM196622:QKM196623 QUI196622:QUI196623 REE196622:REE196623 ROA196622:ROA196623 RXW196622:RXW196623 SHS196622:SHS196623 SRO196622:SRO196623 TBK196622:TBK196623 TLG196622:TLG196623 TVC196622:TVC196623 UEY196622:UEY196623 UOU196622:UOU196623 UYQ196622:UYQ196623 VIM196622:VIM196623 VSI196622:VSI196623 WCE196622:WCE196623 WMA196622:WMA196623 WVW196622:WVW196623 O262158:O262159 JK262158:JK262159 TG262158:TG262159 ADC262158:ADC262159 AMY262158:AMY262159 AWU262158:AWU262159 BGQ262158:BGQ262159 BQM262158:BQM262159 CAI262158:CAI262159 CKE262158:CKE262159 CUA262158:CUA262159 DDW262158:DDW262159 DNS262158:DNS262159 DXO262158:DXO262159 EHK262158:EHK262159 ERG262158:ERG262159 FBC262158:FBC262159 FKY262158:FKY262159 FUU262158:FUU262159 GEQ262158:GEQ262159 GOM262158:GOM262159 GYI262158:GYI262159 HIE262158:HIE262159 HSA262158:HSA262159 IBW262158:IBW262159 ILS262158:ILS262159 IVO262158:IVO262159 JFK262158:JFK262159 JPG262158:JPG262159 JZC262158:JZC262159 KIY262158:KIY262159 KSU262158:KSU262159 LCQ262158:LCQ262159 LMM262158:LMM262159 LWI262158:LWI262159 MGE262158:MGE262159 MQA262158:MQA262159 MZW262158:MZW262159 NJS262158:NJS262159 NTO262158:NTO262159 ODK262158:ODK262159 ONG262158:ONG262159 OXC262158:OXC262159 PGY262158:PGY262159 PQU262158:PQU262159 QAQ262158:QAQ262159 QKM262158:QKM262159 QUI262158:QUI262159 REE262158:REE262159 ROA262158:ROA262159 RXW262158:RXW262159 SHS262158:SHS262159 SRO262158:SRO262159 TBK262158:TBK262159 TLG262158:TLG262159 TVC262158:TVC262159 UEY262158:UEY262159 UOU262158:UOU262159 UYQ262158:UYQ262159 VIM262158:VIM262159 VSI262158:VSI262159 WCE262158:WCE262159 WMA262158:WMA262159 WVW262158:WVW262159 O327694:O327695 JK327694:JK327695 TG327694:TG327695 ADC327694:ADC327695 AMY327694:AMY327695 AWU327694:AWU327695 BGQ327694:BGQ327695 BQM327694:BQM327695 CAI327694:CAI327695 CKE327694:CKE327695 CUA327694:CUA327695 DDW327694:DDW327695 DNS327694:DNS327695 DXO327694:DXO327695 EHK327694:EHK327695 ERG327694:ERG327695 FBC327694:FBC327695 FKY327694:FKY327695 FUU327694:FUU327695 GEQ327694:GEQ327695 GOM327694:GOM327695 GYI327694:GYI327695 HIE327694:HIE327695 HSA327694:HSA327695 IBW327694:IBW327695 ILS327694:ILS327695 IVO327694:IVO327695 JFK327694:JFK327695 JPG327694:JPG327695 JZC327694:JZC327695 KIY327694:KIY327695 KSU327694:KSU327695 LCQ327694:LCQ327695 LMM327694:LMM327695 LWI327694:LWI327695 MGE327694:MGE327695 MQA327694:MQA327695 MZW327694:MZW327695 NJS327694:NJS327695 NTO327694:NTO327695 ODK327694:ODK327695 ONG327694:ONG327695 OXC327694:OXC327695 PGY327694:PGY327695 PQU327694:PQU327695 QAQ327694:QAQ327695 QKM327694:QKM327695 QUI327694:QUI327695 REE327694:REE327695 ROA327694:ROA327695 RXW327694:RXW327695 SHS327694:SHS327695 SRO327694:SRO327695 TBK327694:TBK327695 TLG327694:TLG327695 TVC327694:TVC327695 UEY327694:UEY327695 UOU327694:UOU327695 UYQ327694:UYQ327695 VIM327694:VIM327695 VSI327694:VSI327695 WCE327694:WCE327695 WMA327694:WMA327695 WVW327694:WVW327695 O393230:O393231 JK393230:JK393231 TG393230:TG393231 ADC393230:ADC393231 AMY393230:AMY393231 AWU393230:AWU393231 BGQ393230:BGQ393231 BQM393230:BQM393231 CAI393230:CAI393231 CKE393230:CKE393231 CUA393230:CUA393231 DDW393230:DDW393231 DNS393230:DNS393231 DXO393230:DXO393231 EHK393230:EHK393231 ERG393230:ERG393231 FBC393230:FBC393231 FKY393230:FKY393231 FUU393230:FUU393231 GEQ393230:GEQ393231 GOM393230:GOM393231 GYI393230:GYI393231 HIE393230:HIE393231 HSA393230:HSA393231 IBW393230:IBW393231 ILS393230:ILS393231 IVO393230:IVO393231 JFK393230:JFK393231 JPG393230:JPG393231 JZC393230:JZC393231 KIY393230:KIY393231 KSU393230:KSU393231 LCQ393230:LCQ393231 LMM393230:LMM393231 LWI393230:LWI393231 MGE393230:MGE393231 MQA393230:MQA393231 MZW393230:MZW393231 NJS393230:NJS393231 NTO393230:NTO393231 ODK393230:ODK393231 ONG393230:ONG393231 OXC393230:OXC393231 PGY393230:PGY393231 PQU393230:PQU393231 QAQ393230:QAQ393231 QKM393230:QKM393231 QUI393230:QUI393231 REE393230:REE393231 ROA393230:ROA393231 RXW393230:RXW393231 SHS393230:SHS393231 SRO393230:SRO393231 TBK393230:TBK393231 TLG393230:TLG393231 TVC393230:TVC393231 UEY393230:UEY393231 UOU393230:UOU393231 UYQ393230:UYQ393231 VIM393230:VIM393231 VSI393230:VSI393231 WCE393230:WCE393231 WMA393230:WMA393231 WVW393230:WVW393231 O458766:O458767 JK458766:JK458767 TG458766:TG458767 ADC458766:ADC458767 AMY458766:AMY458767 AWU458766:AWU458767 BGQ458766:BGQ458767 BQM458766:BQM458767 CAI458766:CAI458767 CKE458766:CKE458767 CUA458766:CUA458767 DDW458766:DDW458767 DNS458766:DNS458767 DXO458766:DXO458767 EHK458766:EHK458767 ERG458766:ERG458767 FBC458766:FBC458767 FKY458766:FKY458767 FUU458766:FUU458767 GEQ458766:GEQ458767 GOM458766:GOM458767 GYI458766:GYI458767 HIE458766:HIE458767 HSA458766:HSA458767 IBW458766:IBW458767 ILS458766:ILS458767 IVO458766:IVO458767 JFK458766:JFK458767 JPG458766:JPG458767 JZC458766:JZC458767 KIY458766:KIY458767 KSU458766:KSU458767 LCQ458766:LCQ458767 LMM458766:LMM458767 LWI458766:LWI458767 MGE458766:MGE458767 MQA458766:MQA458767 MZW458766:MZW458767 NJS458766:NJS458767 NTO458766:NTO458767 ODK458766:ODK458767 ONG458766:ONG458767 OXC458766:OXC458767 PGY458766:PGY458767 PQU458766:PQU458767 QAQ458766:QAQ458767 QKM458766:QKM458767 QUI458766:QUI458767 REE458766:REE458767 ROA458766:ROA458767 RXW458766:RXW458767 SHS458766:SHS458767 SRO458766:SRO458767 TBK458766:TBK458767 TLG458766:TLG458767 TVC458766:TVC458767 UEY458766:UEY458767 UOU458766:UOU458767 UYQ458766:UYQ458767 VIM458766:VIM458767 VSI458766:VSI458767 WCE458766:WCE458767 WMA458766:WMA458767 WVW458766:WVW458767 O524302:O524303 JK524302:JK524303 TG524302:TG524303 ADC524302:ADC524303 AMY524302:AMY524303 AWU524302:AWU524303 BGQ524302:BGQ524303 BQM524302:BQM524303 CAI524302:CAI524303 CKE524302:CKE524303 CUA524302:CUA524303 DDW524302:DDW524303 DNS524302:DNS524303 DXO524302:DXO524303 EHK524302:EHK524303 ERG524302:ERG524303 FBC524302:FBC524303 FKY524302:FKY524303 FUU524302:FUU524303 GEQ524302:GEQ524303 GOM524302:GOM524303 GYI524302:GYI524303 HIE524302:HIE524303 HSA524302:HSA524303 IBW524302:IBW524303 ILS524302:ILS524303 IVO524302:IVO524303 JFK524302:JFK524303 JPG524302:JPG524303 JZC524302:JZC524303 KIY524302:KIY524303 KSU524302:KSU524303 LCQ524302:LCQ524303 LMM524302:LMM524303 LWI524302:LWI524303 MGE524302:MGE524303 MQA524302:MQA524303 MZW524302:MZW524303 NJS524302:NJS524303 NTO524302:NTO524303 ODK524302:ODK524303 ONG524302:ONG524303 OXC524302:OXC524303 PGY524302:PGY524303 PQU524302:PQU524303 QAQ524302:QAQ524303 QKM524302:QKM524303 QUI524302:QUI524303 REE524302:REE524303 ROA524302:ROA524303 RXW524302:RXW524303 SHS524302:SHS524303 SRO524302:SRO524303 TBK524302:TBK524303 TLG524302:TLG524303 TVC524302:TVC524303 UEY524302:UEY524303 UOU524302:UOU524303 UYQ524302:UYQ524303 VIM524302:VIM524303 VSI524302:VSI524303 WCE524302:WCE524303 WMA524302:WMA524303 WVW524302:WVW524303 O589838:O589839 JK589838:JK589839 TG589838:TG589839 ADC589838:ADC589839 AMY589838:AMY589839 AWU589838:AWU589839 BGQ589838:BGQ589839 BQM589838:BQM589839 CAI589838:CAI589839 CKE589838:CKE589839 CUA589838:CUA589839 DDW589838:DDW589839 DNS589838:DNS589839 DXO589838:DXO589839 EHK589838:EHK589839 ERG589838:ERG589839 FBC589838:FBC589839 FKY589838:FKY589839 FUU589838:FUU589839 GEQ589838:GEQ589839 GOM589838:GOM589839 GYI589838:GYI589839 HIE589838:HIE589839 HSA589838:HSA589839 IBW589838:IBW589839 ILS589838:ILS589839 IVO589838:IVO589839 JFK589838:JFK589839 JPG589838:JPG589839 JZC589838:JZC589839 KIY589838:KIY589839 KSU589838:KSU589839 LCQ589838:LCQ589839 LMM589838:LMM589839 LWI589838:LWI589839 MGE589838:MGE589839 MQA589838:MQA589839 MZW589838:MZW589839 NJS589838:NJS589839 NTO589838:NTO589839 ODK589838:ODK589839 ONG589838:ONG589839 OXC589838:OXC589839 PGY589838:PGY589839 PQU589838:PQU589839 QAQ589838:QAQ589839 QKM589838:QKM589839 QUI589838:QUI589839 REE589838:REE589839 ROA589838:ROA589839 RXW589838:RXW589839 SHS589838:SHS589839 SRO589838:SRO589839 TBK589838:TBK589839 TLG589838:TLG589839 TVC589838:TVC589839 UEY589838:UEY589839 UOU589838:UOU589839 UYQ589838:UYQ589839 VIM589838:VIM589839 VSI589838:VSI589839 WCE589838:WCE589839 WMA589838:WMA589839 WVW589838:WVW589839 O655374:O655375 JK655374:JK655375 TG655374:TG655375 ADC655374:ADC655375 AMY655374:AMY655375 AWU655374:AWU655375 BGQ655374:BGQ655375 BQM655374:BQM655375 CAI655374:CAI655375 CKE655374:CKE655375 CUA655374:CUA655375 DDW655374:DDW655375 DNS655374:DNS655375 DXO655374:DXO655375 EHK655374:EHK655375 ERG655374:ERG655375 FBC655374:FBC655375 FKY655374:FKY655375 FUU655374:FUU655375 GEQ655374:GEQ655375 GOM655374:GOM655375 GYI655374:GYI655375 HIE655374:HIE655375 HSA655374:HSA655375 IBW655374:IBW655375 ILS655374:ILS655375 IVO655374:IVO655375 JFK655374:JFK655375 JPG655374:JPG655375 JZC655374:JZC655375 KIY655374:KIY655375 KSU655374:KSU655375 LCQ655374:LCQ655375 LMM655374:LMM655375 LWI655374:LWI655375 MGE655374:MGE655375 MQA655374:MQA655375 MZW655374:MZW655375 NJS655374:NJS655375 NTO655374:NTO655375 ODK655374:ODK655375 ONG655374:ONG655375 OXC655374:OXC655375 PGY655374:PGY655375 PQU655374:PQU655375 QAQ655374:QAQ655375 QKM655374:QKM655375 QUI655374:QUI655375 REE655374:REE655375 ROA655374:ROA655375 RXW655374:RXW655375 SHS655374:SHS655375 SRO655374:SRO655375 TBK655374:TBK655375 TLG655374:TLG655375 TVC655374:TVC655375 UEY655374:UEY655375 UOU655374:UOU655375 UYQ655374:UYQ655375 VIM655374:VIM655375 VSI655374:VSI655375 WCE655374:WCE655375 WMA655374:WMA655375 WVW655374:WVW655375 O720910:O720911 JK720910:JK720911 TG720910:TG720911 ADC720910:ADC720911 AMY720910:AMY720911 AWU720910:AWU720911 BGQ720910:BGQ720911 BQM720910:BQM720911 CAI720910:CAI720911 CKE720910:CKE720911 CUA720910:CUA720911 DDW720910:DDW720911 DNS720910:DNS720911 DXO720910:DXO720911 EHK720910:EHK720911 ERG720910:ERG720911 FBC720910:FBC720911 FKY720910:FKY720911 FUU720910:FUU720911 GEQ720910:GEQ720911 GOM720910:GOM720911 GYI720910:GYI720911 HIE720910:HIE720911 HSA720910:HSA720911 IBW720910:IBW720911 ILS720910:ILS720911 IVO720910:IVO720911 JFK720910:JFK720911 JPG720910:JPG720911 JZC720910:JZC720911 KIY720910:KIY720911 KSU720910:KSU720911 LCQ720910:LCQ720911 LMM720910:LMM720911 LWI720910:LWI720911 MGE720910:MGE720911 MQA720910:MQA720911 MZW720910:MZW720911 NJS720910:NJS720911 NTO720910:NTO720911 ODK720910:ODK720911 ONG720910:ONG720911 OXC720910:OXC720911 PGY720910:PGY720911 PQU720910:PQU720911 QAQ720910:QAQ720911 QKM720910:QKM720911 QUI720910:QUI720911 REE720910:REE720911 ROA720910:ROA720911 RXW720910:RXW720911 SHS720910:SHS720911 SRO720910:SRO720911 TBK720910:TBK720911 TLG720910:TLG720911 TVC720910:TVC720911 UEY720910:UEY720911 UOU720910:UOU720911 UYQ720910:UYQ720911 VIM720910:VIM720911 VSI720910:VSI720911 WCE720910:WCE720911 WMA720910:WMA720911 WVW720910:WVW720911 O786446:O786447 JK786446:JK786447 TG786446:TG786447 ADC786446:ADC786447 AMY786446:AMY786447 AWU786446:AWU786447 BGQ786446:BGQ786447 BQM786446:BQM786447 CAI786446:CAI786447 CKE786446:CKE786447 CUA786446:CUA786447 DDW786446:DDW786447 DNS786446:DNS786447 DXO786446:DXO786447 EHK786446:EHK786447 ERG786446:ERG786447 FBC786446:FBC786447 FKY786446:FKY786447 FUU786446:FUU786447 GEQ786446:GEQ786447 GOM786446:GOM786447 GYI786446:GYI786447 HIE786446:HIE786447 HSA786446:HSA786447 IBW786446:IBW786447 ILS786446:ILS786447 IVO786446:IVO786447 JFK786446:JFK786447 JPG786446:JPG786447 JZC786446:JZC786447 KIY786446:KIY786447 KSU786446:KSU786447 LCQ786446:LCQ786447 LMM786446:LMM786447 LWI786446:LWI786447 MGE786446:MGE786447 MQA786446:MQA786447 MZW786446:MZW786447 NJS786446:NJS786447 NTO786446:NTO786447 ODK786446:ODK786447 ONG786446:ONG786447 OXC786446:OXC786447 PGY786446:PGY786447 PQU786446:PQU786447 QAQ786446:QAQ786447 QKM786446:QKM786447 QUI786446:QUI786447 REE786446:REE786447 ROA786446:ROA786447 RXW786446:RXW786447 SHS786446:SHS786447 SRO786446:SRO786447 TBK786446:TBK786447 TLG786446:TLG786447 TVC786446:TVC786447 UEY786446:UEY786447 UOU786446:UOU786447 UYQ786446:UYQ786447 VIM786446:VIM786447 VSI786446:VSI786447 WCE786446:WCE786447 WMA786446:WMA786447 WVW786446:WVW786447 O851982:O851983 JK851982:JK851983 TG851982:TG851983 ADC851982:ADC851983 AMY851982:AMY851983 AWU851982:AWU851983 BGQ851982:BGQ851983 BQM851982:BQM851983 CAI851982:CAI851983 CKE851982:CKE851983 CUA851982:CUA851983 DDW851982:DDW851983 DNS851982:DNS851983 DXO851982:DXO851983 EHK851982:EHK851983 ERG851982:ERG851983 FBC851982:FBC851983 FKY851982:FKY851983 FUU851982:FUU851983 GEQ851982:GEQ851983 GOM851982:GOM851983 GYI851982:GYI851983 HIE851982:HIE851983 HSA851982:HSA851983 IBW851982:IBW851983 ILS851982:ILS851983 IVO851982:IVO851983 JFK851982:JFK851983 JPG851982:JPG851983 JZC851982:JZC851983 KIY851982:KIY851983 KSU851982:KSU851983 LCQ851982:LCQ851983 LMM851982:LMM851983 LWI851982:LWI851983 MGE851982:MGE851983 MQA851982:MQA851983 MZW851982:MZW851983 NJS851982:NJS851983 NTO851982:NTO851983 ODK851982:ODK851983 ONG851982:ONG851983 OXC851982:OXC851983 PGY851982:PGY851983 PQU851982:PQU851983 QAQ851982:QAQ851983 QKM851982:QKM851983 QUI851982:QUI851983 REE851982:REE851983 ROA851982:ROA851983 RXW851982:RXW851983 SHS851982:SHS851983 SRO851982:SRO851983 TBK851982:TBK851983 TLG851982:TLG851983 TVC851982:TVC851983 UEY851982:UEY851983 UOU851982:UOU851983 UYQ851982:UYQ851983 VIM851982:VIM851983 VSI851982:VSI851983 WCE851982:WCE851983 WMA851982:WMA851983 WVW851982:WVW851983 O917518:O917519 JK917518:JK917519 TG917518:TG917519 ADC917518:ADC917519 AMY917518:AMY917519 AWU917518:AWU917519 BGQ917518:BGQ917519 BQM917518:BQM917519 CAI917518:CAI917519 CKE917518:CKE917519 CUA917518:CUA917519 DDW917518:DDW917519 DNS917518:DNS917519 DXO917518:DXO917519 EHK917518:EHK917519 ERG917518:ERG917519 FBC917518:FBC917519 FKY917518:FKY917519 FUU917518:FUU917519 GEQ917518:GEQ917519 GOM917518:GOM917519 GYI917518:GYI917519 HIE917518:HIE917519 HSA917518:HSA917519 IBW917518:IBW917519 ILS917518:ILS917519 IVO917518:IVO917519 JFK917518:JFK917519 JPG917518:JPG917519 JZC917518:JZC917519 KIY917518:KIY917519 KSU917518:KSU917519 LCQ917518:LCQ917519 LMM917518:LMM917519 LWI917518:LWI917519 MGE917518:MGE917519 MQA917518:MQA917519 MZW917518:MZW917519 NJS917518:NJS917519 NTO917518:NTO917519 ODK917518:ODK917519 ONG917518:ONG917519 OXC917518:OXC917519 PGY917518:PGY917519 PQU917518:PQU917519 QAQ917518:QAQ917519 QKM917518:QKM917519 QUI917518:QUI917519 REE917518:REE917519 ROA917518:ROA917519 RXW917518:RXW917519 SHS917518:SHS917519 SRO917518:SRO917519 TBK917518:TBK917519 TLG917518:TLG917519 TVC917518:TVC917519 UEY917518:UEY917519 UOU917518:UOU917519 UYQ917518:UYQ917519 VIM917518:VIM917519 VSI917518:VSI917519 WCE917518:WCE917519 WMA917518:WMA917519 WVW917518:WVW917519 O983054:O983055 JK983054:JK983055 TG983054:TG983055 ADC983054:ADC983055 AMY983054:AMY983055 AWU983054:AWU983055 BGQ983054:BGQ983055 BQM983054:BQM983055 CAI983054:CAI983055 CKE983054:CKE983055 CUA983054:CUA983055 DDW983054:DDW983055 DNS983054:DNS983055 DXO983054:DXO983055 EHK983054:EHK983055 ERG983054:ERG983055 FBC983054:FBC983055 FKY983054:FKY983055 FUU983054:FUU983055 GEQ983054:GEQ983055 GOM983054:GOM983055 GYI983054:GYI983055 HIE983054:HIE983055 HSA983054:HSA983055 IBW983054:IBW983055 ILS983054:ILS983055 IVO983054:IVO983055 JFK983054:JFK983055 JPG983054:JPG983055 JZC983054:JZC983055 KIY983054:KIY983055 KSU983054:KSU983055 LCQ983054:LCQ983055 LMM983054:LMM983055 LWI983054:LWI983055 MGE983054:MGE983055 MQA983054:MQA983055 MZW983054:MZW983055 NJS983054:NJS983055 NTO983054:NTO983055 ODK983054:ODK983055 ONG983054:ONG983055 OXC983054:OXC983055 PGY983054:PGY983055 PQU983054:PQU983055 QAQ983054:QAQ983055 QKM983054:QKM983055 QUI983054:QUI983055 REE983054:REE983055 ROA983054:ROA983055 RXW983054:RXW983055 SHS983054:SHS983055 SRO983054:SRO983055 TBK983054:TBK983055 TLG983054:TLG983055 TVC983054:TVC983055 UEY983054:UEY983055 UOU983054:UOU983055 UYQ983054:UYQ983055 VIM983054:VIM983055 VSI983054:VSI983055 WCE983054:WCE983055 WMA983054:WMA983055 WVW983054:WVW983055 WVW983046:WVW983047 JK6:JK7 TG6:TG7 ADC6:ADC7 AMY6:AMY7 AWU6:AWU7 BGQ6:BGQ7 BQM6:BQM7 CAI6:CAI7 CKE6:CKE7 CUA6:CUA7 DDW6:DDW7 DNS6:DNS7 DXO6:DXO7 EHK6:EHK7 ERG6:ERG7 FBC6:FBC7 FKY6:FKY7 FUU6:FUU7 GEQ6:GEQ7 GOM6:GOM7 GYI6:GYI7 HIE6:HIE7 HSA6:HSA7 IBW6:IBW7 ILS6:ILS7 IVO6:IVO7 JFK6:JFK7 JPG6:JPG7 JZC6:JZC7 KIY6:KIY7 KSU6:KSU7 LCQ6:LCQ7 LMM6:LMM7 LWI6:LWI7 MGE6:MGE7 MQA6:MQA7 MZW6:MZW7 NJS6:NJS7 NTO6:NTO7 ODK6:ODK7 ONG6:ONG7 OXC6:OXC7 PGY6:PGY7 PQU6:PQU7 QAQ6:QAQ7 QKM6:QKM7 QUI6:QUI7 REE6:REE7 ROA6:ROA7 RXW6:RXW7 SHS6:SHS7 SRO6:SRO7 TBK6:TBK7 TLG6:TLG7 TVC6:TVC7 UEY6:UEY7 UOU6:UOU7 UYQ6:UYQ7 VIM6:VIM7 VSI6:VSI7 WCE6:WCE7 WMA6:WMA7 WVW6:WVW7 O65542:O65543 JK65542:JK65543 TG65542:TG65543 ADC65542:ADC65543 AMY65542:AMY65543 AWU65542:AWU65543 BGQ65542:BGQ65543 BQM65542:BQM65543 CAI65542:CAI65543 CKE65542:CKE65543 CUA65542:CUA65543 DDW65542:DDW65543 DNS65542:DNS65543 DXO65542:DXO65543 EHK65542:EHK65543 ERG65542:ERG65543 FBC65542:FBC65543 FKY65542:FKY65543 FUU65542:FUU65543 GEQ65542:GEQ65543 GOM65542:GOM65543 GYI65542:GYI65543 HIE65542:HIE65543 HSA65542:HSA65543 IBW65542:IBW65543 ILS65542:ILS65543 IVO65542:IVO65543 JFK65542:JFK65543 JPG65542:JPG65543 JZC65542:JZC65543 KIY65542:KIY65543 KSU65542:KSU65543 LCQ65542:LCQ65543 LMM65542:LMM65543 LWI65542:LWI65543 MGE65542:MGE65543 MQA65542:MQA65543 MZW65542:MZW65543 NJS65542:NJS65543 NTO65542:NTO65543 ODK65542:ODK65543 ONG65542:ONG65543 OXC65542:OXC65543 PGY65542:PGY65543 PQU65542:PQU65543 QAQ65542:QAQ65543 QKM65542:QKM65543 QUI65542:QUI65543 REE65542:REE65543 ROA65542:ROA65543 RXW65542:RXW65543 SHS65542:SHS65543 SRO65542:SRO65543 TBK65542:TBK65543 TLG65542:TLG65543 TVC65542:TVC65543 UEY65542:UEY65543 UOU65542:UOU65543 UYQ65542:UYQ65543 VIM65542:VIM65543 VSI65542:VSI65543 WCE65542:WCE65543 WMA65542:WMA65543 WVW65542:WVW65543 O131078:O131079 JK131078:JK131079 TG131078:TG131079 ADC131078:ADC131079 AMY131078:AMY131079 AWU131078:AWU131079 BGQ131078:BGQ131079 BQM131078:BQM131079 CAI131078:CAI131079 CKE131078:CKE131079 CUA131078:CUA131079 DDW131078:DDW131079 DNS131078:DNS131079 DXO131078:DXO131079 EHK131078:EHK131079 ERG131078:ERG131079 FBC131078:FBC131079 FKY131078:FKY131079 FUU131078:FUU131079 GEQ131078:GEQ131079 GOM131078:GOM131079 GYI131078:GYI131079 HIE131078:HIE131079 HSA131078:HSA131079 IBW131078:IBW131079 ILS131078:ILS131079 IVO131078:IVO131079 JFK131078:JFK131079 JPG131078:JPG131079 JZC131078:JZC131079 KIY131078:KIY131079 KSU131078:KSU131079 LCQ131078:LCQ131079 LMM131078:LMM131079 LWI131078:LWI131079 MGE131078:MGE131079 MQA131078:MQA131079 MZW131078:MZW131079 NJS131078:NJS131079 NTO131078:NTO131079 ODK131078:ODK131079 ONG131078:ONG131079 OXC131078:OXC131079 PGY131078:PGY131079 PQU131078:PQU131079 QAQ131078:QAQ131079 QKM131078:QKM131079 QUI131078:QUI131079 REE131078:REE131079 ROA131078:ROA131079 RXW131078:RXW131079 SHS131078:SHS131079 SRO131078:SRO131079 TBK131078:TBK131079 TLG131078:TLG131079 TVC131078:TVC131079 UEY131078:UEY131079 UOU131078:UOU131079 UYQ131078:UYQ131079 VIM131078:VIM131079 VSI131078:VSI131079 WCE131078:WCE131079 WMA131078:WMA131079 WVW131078:WVW131079 O196614:O196615 JK196614:JK196615 TG196614:TG196615 ADC196614:ADC196615 AMY196614:AMY196615 AWU196614:AWU196615 BGQ196614:BGQ196615 BQM196614:BQM196615 CAI196614:CAI196615 CKE196614:CKE196615 CUA196614:CUA196615 DDW196614:DDW196615 DNS196614:DNS196615 DXO196614:DXO196615 EHK196614:EHK196615 ERG196614:ERG196615 FBC196614:FBC196615 FKY196614:FKY196615 FUU196614:FUU196615 GEQ196614:GEQ196615 GOM196614:GOM196615 GYI196614:GYI196615 HIE196614:HIE196615 HSA196614:HSA196615 IBW196614:IBW196615 ILS196614:ILS196615 IVO196614:IVO196615 JFK196614:JFK196615 JPG196614:JPG196615 JZC196614:JZC196615 KIY196614:KIY196615 KSU196614:KSU196615 LCQ196614:LCQ196615 LMM196614:LMM196615 LWI196614:LWI196615 MGE196614:MGE196615 MQA196614:MQA196615 MZW196614:MZW196615 NJS196614:NJS196615 NTO196614:NTO196615 ODK196614:ODK196615 ONG196614:ONG196615 OXC196614:OXC196615 PGY196614:PGY196615 PQU196614:PQU196615 QAQ196614:QAQ196615 QKM196614:QKM196615 QUI196614:QUI196615 REE196614:REE196615 ROA196614:ROA196615 RXW196614:RXW196615 SHS196614:SHS196615 SRO196614:SRO196615 TBK196614:TBK196615 TLG196614:TLG196615 TVC196614:TVC196615 UEY196614:UEY196615 UOU196614:UOU196615 UYQ196614:UYQ196615 VIM196614:VIM196615 VSI196614:VSI196615 WCE196614:WCE196615 WMA196614:WMA196615 WVW196614:WVW196615 O262150:O262151 JK262150:JK262151 TG262150:TG262151 ADC262150:ADC262151 AMY262150:AMY262151 AWU262150:AWU262151 BGQ262150:BGQ262151 BQM262150:BQM262151 CAI262150:CAI262151 CKE262150:CKE262151 CUA262150:CUA262151 DDW262150:DDW262151 DNS262150:DNS262151 DXO262150:DXO262151 EHK262150:EHK262151 ERG262150:ERG262151 FBC262150:FBC262151 FKY262150:FKY262151 FUU262150:FUU262151 GEQ262150:GEQ262151 GOM262150:GOM262151 GYI262150:GYI262151 HIE262150:HIE262151 HSA262150:HSA262151 IBW262150:IBW262151 ILS262150:ILS262151 IVO262150:IVO262151 JFK262150:JFK262151 JPG262150:JPG262151 JZC262150:JZC262151 KIY262150:KIY262151 KSU262150:KSU262151 LCQ262150:LCQ262151 LMM262150:LMM262151 LWI262150:LWI262151 MGE262150:MGE262151 MQA262150:MQA262151 MZW262150:MZW262151 NJS262150:NJS262151 NTO262150:NTO262151 ODK262150:ODK262151 ONG262150:ONG262151 OXC262150:OXC262151 PGY262150:PGY262151 PQU262150:PQU262151 QAQ262150:QAQ262151 QKM262150:QKM262151 QUI262150:QUI262151 REE262150:REE262151 ROA262150:ROA262151 RXW262150:RXW262151 SHS262150:SHS262151 SRO262150:SRO262151 TBK262150:TBK262151 TLG262150:TLG262151 TVC262150:TVC262151 UEY262150:UEY262151 UOU262150:UOU262151 UYQ262150:UYQ262151 VIM262150:VIM262151 VSI262150:VSI262151 WCE262150:WCE262151 WMA262150:WMA262151 WVW262150:WVW262151 O327686:O327687 JK327686:JK327687 TG327686:TG327687 ADC327686:ADC327687 AMY327686:AMY327687 AWU327686:AWU327687 BGQ327686:BGQ327687 BQM327686:BQM327687 CAI327686:CAI327687 CKE327686:CKE327687 CUA327686:CUA327687 DDW327686:DDW327687 DNS327686:DNS327687 DXO327686:DXO327687 EHK327686:EHK327687 ERG327686:ERG327687 FBC327686:FBC327687 FKY327686:FKY327687 FUU327686:FUU327687 GEQ327686:GEQ327687 GOM327686:GOM327687 GYI327686:GYI327687 HIE327686:HIE327687 HSA327686:HSA327687 IBW327686:IBW327687 ILS327686:ILS327687 IVO327686:IVO327687 JFK327686:JFK327687 JPG327686:JPG327687 JZC327686:JZC327687 KIY327686:KIY327687 KSU327686:KSU327687 LCQ327686:LCQ327687 LMM327686:LMM327687 LWI327686:LWI327687 MGE327686:MGE327687 MQA327686:MQA327687 MZW327686:MZW327687 NJS327686:NJS327687 NTO327686:NTO327687 ODK327686:ODK327687 ONG327686:ONG327687 OXC327686:OXC327687 PGY327686:PGY327687 PQU327686:PQU327687 QAQ327686:QAQ327687 QKM327686:QKM327687 QUI327686:QUI327687 REE327686:REE327687 ROA327686:ROA327687 RXW327686:RXW327687 SHS327686:SHS327687 SRO327686:SRO327687 TBK327686:TBK327687 TLG327686:TLG327687 TVC327686:TVC327687 UEY327686:UEY327687 UOU327686:UOU327687 UYQ327686:UYQ327687 VIM327686:VIM327687 VSI327686:VSI327687 WCE327686:WCE327687 WMA327686:WMA327687 WVW327686:WVW327687 O393222:O393223 JK393222:JK393223 TG393222:TG393223 ADC393222:ADC393223 AMY393222:AMY393223 AWU393222:AWU393223 BGQ393222:BGQ393223 BQM393222:BQM393223 CAI393222:CAI393223 CKE393222:CKE393223 CUA393222:CUA393223 DDW393222:DDW393223 DNS393222:DNS393223 DXO393222:DXO393223 EHK393222:EHK393223 ERG393222:ERG393223 FBC393222:FBC393223 FKY393222:FKY393223 FUU393222:FUU393223 GEQ393222:GEQ393223 GOM393222:GOM393223 GYI393222:GYI393223 HIE393222:HIE393223 HSA393222:HSA393223 IBW393222:IBW393223 ILS393222:ILS393223 IVO393222:IVO393223 JFK393222:JFK393223 JPG393222:JPG393223 JZC393222:JZC393223 KIY393222:KIY393223 KSU393222:KSU393223 LCQ393222:LCQ393223 LMM393222:LMM393223 LWI393222:LWI393223 MGE393222:MGE393223 MQA393222:MQA393223 MZW393222:MZW393223 NJS393222:NJS393223 NTO393222:NTO393223 ODK393222:ODK393223 ONG393222:ONG393223 OXC393222:OXC393223 PGY393222:PGY393223 PQU393222:PQU393223 QAQ393222:QAQ393223 QKM393222:QKM393223 QUI393222:QUI393223 REE393222:REE393223 ROA393222:ROA393223 RXW393222:RXW393223 SHS393222:SHS393223 SRO393222:SRO393223 TBK393222:TBK393223 TLG393222:TLG393223 TVC393222:TVC393223 UEY393222:UEY393223 UOU393222:UOU393223 UYQ393222:UYQ393223 VIM393222:VIM393223 VSI393222:VSI393223 WCE393222:WCE393223 WMA393222:WMA393223 WVW393222:WVW393223 O458758:O458759 JK458758:JK458759 TG458758:TG458759 ADC458758:ADC458759 AMY458758:AMY458759 AWU458758:AWU458759 BGQ458758:BGQ458759 BQM458758:BQM458759 CAI458758:CAI458759 CKE458758:CKE458759 CUA458758:CUA458759 DDW458758:DDW458759 DNS458758:DNS458759 DXO458758:DXO458759 EHK458758:EHK458759 ERG458758:ERG458759 FBC458758:FBC458759 FKY458758:FKY458759 FUU458758:FUU458759 GEQ458758:GEQ458759 GOM458758:GOM458759 GYI458758:GYI458759 HIE458758:HIE458759 HSA458758:HSA458759 IBW458758:IBW458759 ILS458758:ILS458759 IVO458758:IVO458759 JFK458758:JFK458759 JPG458758:JPG458759 JZC458758:JZC458759 KIY458758:KIY458759 KSU458758:KSU458759 LCQ458758:LCQ458759 LMM458758:LMM458759 LWI458758:LWI458759 MGE458758:MGE458759 MQA458758:MQA458759 MZW458758:MZW458759 NJS458758:NJS458759 NTO458758:NTO458759 ODK458758:ODK458759 ONG458758:ONG458759 OXC458758:OXC458759 PGY458758:PGY458759 PQU458758:PQU458759 QAQ458758:QAQ458759 QKM458758:QKM458759 QUI458758:QUI458759 REE458758:REE458759 ROA458758:ROA458759 RXW458758:RXW458759 SHS458758:SHS458759 SRO458758:SRO458759 TBK458758:TBK458759 TLG458758:TLG458759 TVC458758:TVC458759 UEY458758:UEY458759 UOU458758:UOU458759 UYQ458758:UYQ458759 VIM458758:VIM458759 VSI458758:VSI458759 WCE458758:WCE458759 WMA458758:WMA458759 WVW458758:WVW458759 O524294:O524295 JK524294:JK524295 TG524294:TG524295 ADC524294:ADC524295 AMY524294:AMY524295 AWU524294:AWU524295 BGQ524294:BGQ524295 BQM524294:BQM524295 CAI524294:CAI524295 CKE524294:CKE524295 CUA524294:CUA524295 DDW524294:DDW524295 DNS524294:DNS524295 DXO524294:DXO524295 EHK524294:EHK524295 ERG524294:ERG524295 FBC524294:FBC524295 FKY524294:FKY524295 FUU524294:FUU524295 GEQ524294:GEQ524295 GOM524294:GOM524295 GYI524294:GYI524295 HIE524294:HIE524295 HSA524294:HSA524295 IBW524294:IBW524295 ILS524294:ILS524295 IVO524294:IVO524295 JFK524294:JFK524295 JPG524294:JPG524295 JZC524294:JZC524295 KIY524294:KIY524295 KSU524294:KSU524295 LCQ524294:LCQ524295 LMM524294:LMM524295 LWI524294:LWI524295 MGE524294:MGE524295 MQA524294:MQA524295 MZW524294:MZW524295 NJS524294:NJS524295 NTO524294:NTO524295 ODK524294:ODK524295 ONG524294:ONG524295 OXC524294:OXC524295 PGY524294:PGY524295 PQU524294:PQU524295 QAQ524294:QAQ524295 QKM524294:QKM524295 QUI524294:QUI524295 REE524294:REE524295 ROA524294:ROA524295 RXW524294:RXW524295 SHS524294:SHS524295 SRO524294:SRO524295 TBK524294:TBK524295 TLG524294:TLG524295 TVC524294:TVC524295 UEY524294:UEY524295 UOU524294:UOU524295 UYQ524294:UYQ524295 VIM524294:VIM524295 VSI524294:VSI524295 WCE524294:WCE524295 WMA524294:WMA524295 WVW524294:WVW524295 O589830:O589831 JK589830:JK589831 TG589830:TG589831 ADC589830:ADC589831 AMY589830:AMY589831 AWU589830:AWU589831 BGQ589830:BGQ589831 BQM589830:BQM589831 CAI589830:CAI589831 CKE589830:CKE589831 CUA589830:CUA589831 DDW589830:DDW589831 DNS589830:DNS589831 DXO589830:DXO589831 EHK589830:EHK589831 ERG589830:ERG589831 FBC589830:FBC589831 FKY589830:FKY589831 FUU589830:FUU589831 GEQ589830:GEQ589831 GOM589830:GOM589831 GYI589830:GYI589831 HIE589830:HIE589831 HSA589830:HSA589831 IBW589830:IBW589831 ILS589830:ILS589831 IVO589830:IVO589831 JFK589830:JFK589831 JPG589830:JPG589831 JZC589830:JZC589831 KIY589830:KIY589831 KSU589830:KSU589831 LCQ589830:LCQ589831 LMM589830:LMM589831 LWI589830:LWI589831 MGE589830:MGE589831 MQA589830:MQA589831 MZW589830:MZW589831 NJS589830:NJS589831 NTO589830:NTO589831 ODK589830:ODK589831 ONG589830:ONG589831 OXC589830:OXC589831 PGY589830:PGY589831 PQU589830:PQU589831 QAQ589830:QAQ589831 QKM589830:QKM589831 QUI589830:QUI589831 REE589830:REE589831 ROA589830:ROA589831 RXW589830:RXW589831 SHS589830:SHS589831 SRO589830:SRO589831 TBK589830:TBK589831 TLG589830:TLG589831 TVC589830:TVC589831 UEY589830:UEY589831 UOU589830:UOU589831 UYQ589830:UYQ589831 VIM589830:VIM589831 VSI589830:VSI589831 WCE589830:WCE589831 WMA589830:WMA589831 WVW589830:WVW589831 O655366:O655367 JK655366:JK655367 TG655366:TG655367 ADC655366:ADC655367 AMY655366:AMY655367 AWU655366:AWU655367 BGQ655366:BGQ655367 BQM655366:BQM655367 CAI655366:CAI655367 CKE655366:CKE655367 CUA655366:CUA655367 DDW655366:DDW655367 DNS655366:DNS655367 DXO655366:DXO655367 EHK655366:EHK655367 ERG655366:ERG655367 FBC655366:FBC655367 FKY655366:FKY655367 FUU655366:FUU655367 GEQ655366:GEQ655367 GOM655366:GOM655367 GYI655366:GYI655367 HIE655366:HIE655367 HSA655366:HSA655367 IBW655366:IBW655367 ILS655366:ILS655367 IVO655366:IVO655367 JFK655366:JFK655367 JPG655366:JPG655367 JZC655366:JZC655367 KIY655366:KIY655367 KSU655366:KSU655367 LCQ655366:LCQ655367 LMM655366:LMM655367 LWI655366:LWI655367 MGE655366:MGE655367 MQA655366:MQA655367 MZW655366:MZW655367 NJS655366:NJS655367 NTO655366:NTO655367 ODK655366:ODK655367 ONG655366:ONG655367 OXC655366:OXC655367 PGY655366:PGY655367 PQU655366:PQU655367 QAQ655366:QAQ655367 QKM655366:QKM655367 QUI655366:QUI655367 REE655366:REE655367 ROA655366:ROA655367 RXW655366:RXW655367 SHS655366:SHS655367 SRO655366:SRO655367 TBK655366:TBK655367 TLG655366:TLG655367 TVC655366:TVC655367 UEY655366:UEY655367 UOU655366:UOU655367 UYQ655366:UYQ655367 VIM655366:VIM655367 VSI655366:VSI655367 WCE655366:WCE655367 WMA655366:WMA655367 WVW655366:WVW655367 O720902:O720903 JK720902:JK720903 TG720902:TG720903 ADC720902:ADC720903 AMY720902:AMY720903 AWU720902:AWU720903 BGQ720902:BGQ720903 BQM720902:BQM720903 CAI720902:CAI720903 CKE720902:CKE720903 CUA720902:CUA720903 DDW720902:DDW720903 DNS720902:DNS720903 DXO720902:DXO720903 EHK720902:EHK720903 ERG720902:ERG720903 FBC720902:FBC720903 FKY720902:FKY720903 FUU720902:FUU720903 GEQ720902:GEQ720903 GOM720902:GOM720903 GYI720902:GYI720903 HIE720902:HIE720903 HSA720902:HSA720903 IBW720902:IBW720903 ILS720902:ILS720903 IVO720902:IVO720903 JFK720902:JFK720903 JPG720902:JPG720903 JZC720902:JZC720903 KIY720902:KIY720903 KSU720902:KSU720903 LCQ720902:LCQ720903 LMM720902:LMM720903 LWI720902:LWI720903 MGE720902:MGE720903 MQA720902:MQA720903 MZW720902:MZW720903 NJS720902:NJS720903 NTO720902:NTO720903 ODK720902:ODK720903 ONG720902:ONG720903 OXC720902:OXC720903 PGY720902:PGY720903 PQU720902:PQU720903 QAQ720902:QAQ720903 QKM720902:QKM720903 QUI720902:QUI720903 REE720902:REE720903 ROA720902:ROA720903 RXW720902:RXW720903 SHS720902:SHS720903 SRO720902:SRO720903 TBK720902:TBK720903 TLG720902:TLG720903 TVC720902:TVC720903 UEY720902:UEY720903 UOU720902:UOU720903 UYQ720902:UYQ720903 VIM720902:VIM720903 VSI720902:VSI720903 WCE720902:WCE720903 WMA720902:WMA720903 WVW720902:WVW720903 O786438:O786439 JK786438:JK786439 TG786438:TG786439 ADC786438:ADC786439 AMY786438:AMY786439 AWU786438:AWU786439 BGQ786438:BGQ786439 BQM786438:BQM786439 CAI786438:CAI786439 CKE786438:CKE786439 CUA786438:CUA786439 DDW786438:DDW786439 DNS786438:DNS786439 DXO786438:DXO786439 EHK786438:EHK786439 ERG786438:ERG786439 FBC786438:FBC786439 FKY786438:FKY786439 FUU786438:FUU786439 GEQ786438:GEQ786439 GOM786438:GOM786439 GYI786438:GYI786439 HIE786438:HIE786439 HSA786438:HSA786439 IBW786438:IBW786439 ILS786438:ILS786439 IVO786438:IVO786439 JFK786438:JFK786439 JPG786438:JPG786439 JZC786438:JZC786439 KIY786438:KIY786439 KSU786438:KSU786439 LCQ786438:LCQ786439 LMM786438:LMM786439 LWI786438:LWI786439 MGE786438:MGE786439 MQA786438:MQA786439 MZW786438:MZW786439 NJS786438:NJS786439 NTO786438:NTO786439 ODK786438:ODK786439 ONG786438:ONG786439 OXC786438:OXC786439 PGY786438:PGY786439 PQU786438:PQU786439 QAQ786438:QAQ786439 QKM786438:QKM786439 QUI786438:QUI786439 REE786438:REE786439 ROA786438:ROA786439 RXW786438:RXW786439 SHS786438:SHS786439 SRO786438:SRO786439 TBK786438:TBK786439 TLG786438:TLG786439 TVC786438:TVC786439 UEY786438:UEY786439 UOU786438:UOU786439 UYQ786438:UYQ786439 VIM786438:VIM786439 VSI786438:VSI786439 WCE786438:WCE786439 WMA786438:WMA786439 WVW786438:WVW786439 O851974:O851975 JK851974:JK851975 TG851974:TG851975 ADC851974:ADC851975 AMY851974:AMY851975 AWU851974:AWU851975 BGQ851974:BGQ851975 BQM851974:BQM851975 CAI851974:CAI851975 CKE851974:CKE851975 CUA851974:CUA851975 DDW851974:DDW851975 DNS851974:DNS851975 DXO851974:DXO851975 EHK851974:EHK851975 ERG851974:ERG851975 FBC851974:FBC851975 FKY851974:FKY851975 FUU851974:FUU851975 GEQ851974:GEQ851975 GOM851974:GOM851975 GYI851974:GYI851975 HIE851974:HIE851975 HSA851974:HSA851975 IBW851974:IBW851975 ILS851974:ILS851975 IVO851974:IVO851975 JFK851974:JFK851975 JPG851974:JPG851975 JZC851974:JZC851975 KIY851974:KIY851975 KSU851974:KSU851975 LCQ851974:LCQ851975 LMM851974:LMM851975 LWI851974:LWI851975 MGE851974:MGE851975 MQA851974:MQA851975 MZW851974:MZW851975 NJS851974:NJS851975 NTO851974:NTO851975 ODK851974:ODK851975 ONG851974:ONG851975 OXC851974:OXC851975 PGY851974:PGY851975 PQU851974:PQU851975 QAQ851974:QAQ851975 QKM851974:QKM851975 QUI851974:QUI851975 REE851974:REE851975 ROA851974:ROA851975 RXW851974:RXW851975 SHS851974:SHS851975 SRO851974:SRO851975 TBK851974:TBK851975 TLG851974:TLG851975 TVC851974:TVC851975 UEY851974:UEY851975 UOU851974:UOU851975 UYQ851974:UYQ851975 VIM851974:VIM851975 VSI851974:VSI851975 WCE851974:WCE851975 WMA851974:WMA851975 WVW851974:WVW851975 O917510:O917511 JK917510:JK917511 TG917510:TG917511 ADC917510:ADC917511 AMY917510:AMY917511 AWU917510:AWU917511 BGQ917510:BGQ917511 BQM917510:BQM917511 CAI917510:CAI917511 CKE917510:CKE917511 CUA917510:CUA917511 DDW917510:DDW917511 DNS917510:DNS917511 DXO917510:DXO917511 EHK917510:EHK917511 ERG917510:ERG917511 FBC917510:FBC917511 FKY917510:FKY917511 FUU917510:FUU917511 GEQ917510:GEQ917511 GOM917510:GOM917511 GYI917510:GYI917511 HIE917510:HIE917511 HSA917510:HSA917511 IBW917510:IBW917511 ILS917510:ILS917511 IVO917510:IVO917511 JFK917510:JFK917511 JPG917510:JPG917511 JZC917510:JZC917511 KIY917510:KIY917511 KSU917510:KSU917511 LCQ917510:LCQ917511 LMM917510:LMM917511 LWI917510:LWI917511 MGE917510:MGE917511 MQA917510:MQA917511 MZW917510:MZW917511 NJS917510:NJS917511 NTO917510:NTO917511 ODK917510:ODK917511 ONG917510:ONG917511 OXC917510:OXC917511 PGY917510:PGY917511 PQU917510:PQU917511 QAQ917510:QAQ917511 QKM917510:QKM917511 QUI917510:QUI917511 REE917510:REE917511 ROA917510:ROA917511 RXW917510:RXW917511 SHS917510:SHS917511 SRO917510:SRO917511 TBK917510:TBK917511 TLG917510:TLG917511 TVC917510:TVC917511 UEY917510:UEY917511 UOU917510:UOU917511 UYQ917510:UYQ917511 VIM917510:VIM917511 VSI917510:VSI917511 WCE917510:WCE917511 WMA917510:WMA917511 WVW917510:WVW917511 O983046:O983047 JK983046:JK983047 TG983046:TG983047 ADC983046:ADC983047 AMY983046:AMY983047 AWU983046:AWU983047 BGQ983046:BGQ983047 BQM983046:BQM983047 CAI983046:CAI983047 CKE983046:CKE983047 CUA983046:CUA983047 DDW983046:DDW983047 DNS983046:DNS983047 DXO983046:DXO983047 EHK983046:EHK983047 ERG983046:ERG983047 FBC983046:FBC983047 FKY983046:FKY983047 FUU983046:FUU983047 GEQ983046:GEQ983047 GOM983046:GOM983047 GYI983046:GYI983047 HIE983046:HIE983047 HSA983046:HSA983047 IBW983046:IBW983047 ILS983046:ILS983047 IVO983046:IVO983047 JFK983046:JFK983047 JPG983046:JPG983047 JZC983046:JZC983047 KIY983046:KIY983047 KSU983046:KSU983047 LCQ983046:LCQ983047 LMM983046:LMM983047 LWI983046:LWI983047 MGE983046:MGE983047 MQA983046:MQA983047 MZW983046:MZW983047 NJS983046:NJS983047 NTO983046:NTO983047 ODK983046:ODK983047 ONG983046:ONG983047 OXC983046:OXC983047 PGY983046:PGY983047 PQU983046:PQU983047 QAQ983046:QAQ983047 QKM983046:QKM983047 QUI983046:QUI983047 REE983046:REE983047 ROA983046:ROA983047 RXW983046:RXW983047 SHS983046:SHS983047 SRO983046:SRO983047 TBK983046:TBK983047 TLG983046:TLG983047 TVC983046:TVC983047 UEY983046:UEY983047 UOU983046:UOU983047 UYQ983046:UYQ983047 VIM983046:VIM983047 VSI983046:VSI983047" xr:uid="{00000000-0002-0000-0500-000002000000}"/>
    <dataValidation type="list" allowBlank="1" showInputMessage="1" showErrorMessage="1" prompt="選択してください。_x000a_Please choose." sqref="N4:N19" xr:uid="{00000000-0002-0000-0500-000003000000}">
      <formula1>"男(Male),女(Female)"</formula1>
    </dataValidation>
    <dataValidation imeMode="off" allowBlank="1" showInputMessage="1" showErrorMessage="1" prompt="例：1998(yyyy)/8(m)/8(d)　_x000a_      1998(yyyy)-8(m)-8(d)　" sqref="O4:T19" xr:uid="{00000000-0002-0000-0500-000004000000}"/>
    <dataValidation allowBlank="1" showInputMessage="1" showErrorMessage="1" promptTitle="住址　Address" prompt="全部の住所を記入してください。_x000a_please fill in full address." sqref="AB4:AT19" xr:uid="{00000000-0002-0000-0500-000005000000}"/>
    <dataValidation type="list" allowBlank="1" showInputMessage="1" showErrorMessage="1" sqref="AU4:AU19" xr:uid="{00000000-0002-0000-0500-000006000000}">
      <formula1>"同居(Living together),別居 (Did not live together)"</formula1>
    </dataValidation>
  </dataValidations>
  <pageMargins left="0.75" right="0.75" top="1" bottom="1" header="0.51200000000000001" footer="0.5120000000000000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A.入学願書</vt:lpstr>
      <vt:lpstr>B-1.個人調査表</vt:lpstr>
      <vt:lpstr>B-2.個人調査表</vt:lpstr>
      <vt:lpstr>B-3.個人調査表</vt:lpstr>
      <vt:lpstr>C.経費支弁書</vt:lpstr>
      <vt:lpstr>Ｄ.経費支弁者家族一覧表</vt:lpstr>
      <vt:lpstr>A.入学願書!Print_Area</vt:lpstr>
      <vt:lpstr>'B-1.個人調査表'!Print_Area</vt:lpstr>
      <vt:lpstr>'B-2.個人調査表'!Print_Area</vt:lpstr>
      <vt:lpstr>'B-3.個人調査表'!Print_Area</vt:lpstr>
      <vt:lpstr>C.経費支弁書!Print_Area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hirai-hiroko</cp:lastModifiedBy>
  <cp:lastPrinted>2020-12-09T07:12:47Z</cp:lastPrinted>
  <dcterms:created xsi:type="dcterms:W3CDTF">2020-10-07T01:10:16Z</dcterms:created>
  <dcterms:modified xsi:type="dcterms:W3CDTF">2021-05-31T01:55:38Z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267853</vt:lpwstr>
  </property>
  <property fmtid="{D5CDD505-2E9C-101B-9397-08002B2CF9AE}" pid="3" name="NXPowerLiteSettings">
    <vt:lpwstr>C700052003A000</vt:lpwstr>
  </property>
  <property fmtid="{D5CDD505-2E9C-101B-9397-08002B2CF9AE}" pid="4" name="NXPowerLiteVersion">
    <vt:lpwstr>S8.0.9</vt:lpwstr>
  </property>
</Properties>
</file>